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843" firstSheet="12" activeTab="25"/>
  </bookViews>
  <sheets>
    <sheet name="ビタミンC" sheetId="1" r:id="rId1"/>
    <sheet name="ビタミンB₂" sheetId="2" r:id="rId2"/>
    <sheet name="ビタミンB₁" sheetId="3" r:id="rId3"/>
    <sheet name="ビタミンA" sheetId="4" r:id="rId4"/>
    <sheet name="食塩" sheetId="5" r:id="rId5"/>
    <sheet name="鉄" sheetId="6" r:id="rId6"/>
    <sheet name="カルシウム" sheetId="7" r:id="rId7"/>
    <sheet name="炭水化物" sheetId="8" r:id="rId8"/>
    <sheet name="脂質エネルギー比" sheetId="9" r:id="rId9"/>
    <sheet name="動物性脂質" sheetId="10" r:id="rId10"/>
    <sheet name="脂質" sheetId="11" r:id="rId11"/>
    <sheet name="動物性たんぱく質" sheetId="12" r:id="rId12"/>
    <sheet name="たんぱく質" sheetId="13" r:id="rId13"/>
    <sheet name="エネルギー" sheetId="14" r:id="rId14"/>
    <sheet name="牛乳・乳製品" sheetId="15" r:id="rId15"/>
    <sheet name="卵類" sheetId="16" r:id="rId16"/>
    <sheet name="肉類" sheetId="17" r:id="rId17"/>
    <sheet name="魚介類" sheetId="18" r:id="rId18"/>
    <sheet name="その他の野菜類" sheetId="19" r:id="rId19"/>
    <sheet name="緑黄色野菜類" sheetId="20" r:id="rId20"/>
    <sheet name="果実類" sheetId="21" r:id="rId21"/>
    <sheet name="豆類" sheetId="22" r:id="rId22"/>
    <sheet name="いも類" sheetId="23" r:id="rId23"/>
    <sheet name="米類" sheetId="24" r:id="rId24"/>
    <sheet name="歩数" sheetId="25" r:id="rId25"/>
    <sheet name="body mass index" sheetId="26" r:id="rId26"/>
  </sheets>
  <definedNames/>
  <calcPr fullCalcOnLoad="1"/>
</workbook>
</file>

<file path=xl/sharedStrings.xml><?xml version="1.0" encoding="utf-8"?>
<sst xmlns="http://schemas.openxmlformats.org/spreadsheetml/2006/main" count="1378" uniqueCount="77">
  <si>
    <t>KEN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</si>
  <si>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</si>
  <si>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</si>
  <si>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</si>
  <si>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</si>
  <si>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</si>
  <si>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</si>
  <si>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</si>
  <si>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</si>
  <si>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</si>
  <si>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</si>
  <si>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</si>
  <si>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</si>
  <si>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</si>
  <si>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</si>
  <si>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</si>
  <si>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</si>
  <si>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</si>
  <si>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</si>
  <si>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</si>
  <si>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</si>
  <si>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</si>
  <si>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</si>
  <si>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</si>
  <si>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</si>
  <si>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</si>
  <si>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</si>
  <si>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</si>
  <si>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</si>
  <si>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</si>
  <si>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</si>
  <si>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</si>
  <si>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</si>
  <si>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</si>
  <si>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</si>
  <si>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</si>
  <si>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</si>
  <si>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</si>
  <si>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</si>
  <si>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</si>
  <si>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</si>
  <si>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</si>
  <si>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</si>
  <si>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</si>
  <si>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</si>
  <si>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</si>
  <si>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</si>
  <si>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</si>
  <si>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</si>
  <si>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body mass index</t>
  </si>
  <si>
    <t>歩数</t>
  </si>
  <si>
    <t>米類</t>
  </si>
  <si>
    <t>いも類</t>
  </si>
  <si>
    <t>豆類</t>
  </si>
  <si>
    <t>果実類</t>
  </si>
  <si>
    <t>緑黄色野菜</t>
  </si>
  <si>
    <t>その他の野菜</t>
  </si>
  <si>
    <t>魚介類</t>
  </si>
  <si>
    <t>肉類</t>
  </si>
  <si>
    <t>卵類</t>
  </si>
  <si>
    <t>乳・乳製品</t>
  </si>
  <si>
    <t>エネルギー</t>
  </si>
  <si>
    <t>たんぱく質</t>
  </si>
  <si>
    <t>動物性たんぱく質</t>
  </si>
  <si>
    <t>脂質</t>
  </si>
  <si>
    <t>動物性脂質</t>
  </si>
  <si>
    <t>脂質エネルギー比</t>
  </si>
  <si>
    <t>炭水化物</t>
  </si>
  <si>
    <t>カルシウム</t>
  </si>
  <si>
    <t>鉄</t>
  </si>
  <si>
    <t>食塩</t>
  </si>
  <si>
    <t>ビタミンA</t>
  </si>
  <si>
    <t>ビタミンB1</t>
  </si>
  <si>
    <t>ビタミンB2</t>
  </si>
  <si>
    <t>ビタミンC</t>
  </si>
  <si>
    <t>平均値</t>
  </si>
  <si>
    <t>標準化比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</si>
</sst>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.00"/>
    <numFmt numFmtId="186" formatCode="0.00_ "/>
    <numFmt numFmtId="187" formatCode="0_ "/>
    <numFmt numFmtId="188" formatCode="0.0_);[Red]\(0.0\)"/>
    <numFmt numFmtId="189" formatCode="0_);[Red]\(0\)"/>
    <numFmt numFmtId="190" formatCode="0.0_ "/>
  </numFmts>
  <fonts count="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20"/>
      <name val="ＭＳ Ｐゴシック"/>
      <family val="3"/>
    </font>
    <font>
      <b/>
      <vertAlign val="subscript"/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4" fontId="0" fillId="0" borderId="0" xfId="0" applyAlignment="1">
      <alignment/>
    </xf>
    <xf numFmtId="4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Font="1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vertical="center"/>
      <protection hidden="1" locked="0"/>
    </xf>
    <xf numFmtId="189" fontId="2" fillId="0" borderId="0" xfId="0" applyNumberFormat="1" applyFont="1" applyAlignment="1" applyProtection="1">
      <alignment/>
      <protection hidden="1" locked="0"/>
    </xf>
    <xf numFmtId="187" fontId="2" fillId="0" borderId="0" xfId="0" applyNumberFormat="1" applyFont="1" applyAlignment="1" applyProtection="1">
      <alignment vertical="center"/>
      <protection hidden="1" locked="0"/>
    </xf>
    <xf numFmtId="186" fontId="2" fillId="0" borderId="0" xfId="0" applyNumberFormat="1" applyFont="1" applyAlignment="1" applyProtection="1">
      <alignment vertical="center"/>
      <protection hidden="1"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ビタミンC摂取量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ビタミンC!$C$2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ビタミンC!$B$3:$B$49</c:f>
              <c:strCache/>
            </c:strRef>
          </c:cat>
          <c:val>
            <c:numRef>
              <c:f>ビタミンC!$C$3:$C$49</c:f>
              <c:numCache/>
            </c:numRef>
          </c:val>
        </c:ser>
        <c:axId val="29751574"/>
        <c:axId val="66437575"/>
      </c:barChart>
      <c:lineChart>
        <c:grouping val="standard"/>
        <c:varyColors val="0"/>
        <c:ser>
          <c:idx val="0"/>
          <c:order val="1"/>
          <c:tx>
            <c:strRef>
              <c:f>ビタミンC!$D$2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ビタミンC!$B$3:$B$49</c:f>
              <c:strCache/>
            </c:strRef>
          </c:cat>
          <c:val>
            <c:numRef>
              <c:f>ビタミンC!$D$3:$D$49</c:f>
              <c:numCache/>
            </c:numRef>
          </c:val>
          <c:smooth val="0"/>
        </c:ser>
        <c:axId val="61067264"/>
        <c:axId val="1273446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6437575"/>
        <c:crosses val="autoZero"/>
        <c:auto val="0"/>
        <c:lblOffset val="100"/>
        <c:noMultiLvlLbl val="0"/>
      </c:catAx>
      <c:valAx>
        <c:axId val="66437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(mg/日)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51574"/>
        <c:crossesAt val="1"/>
        <c:crossBetween val="between"/>
        <c:dispUnits/>
      </c:valAx>
      <c:catAx>
        <c:axId val="61067264"/>
        <c:scaling>
          <c:orientation val="minMax"/>
        </c:scaling>
        <c:axPos val="b"/>
        <c:delete val="1"/>
        <c:majorTickMark val="in"/>
        <c:minorTickMark val="none"/>
        <c:tickLblPos val="nextTo"/>
        <c:crossAx val="12734465"/>
        <c:crosses val="autoZero"/>
        <c:auto val="0"/>
        <c:lblOffset val="100"/>
        <c:noMultiLvlLbl val="0"/>
      </c:catAx>
      <c:valAx>
        <c:axId val="12734465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67264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動物性脂質摂取量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'動物性脂質'!$C$2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'動物性脂質'!$B$3:$B$49</c:f>
              <c:strCache/>
            </c:strRef>
          </c:cat>
          <c:val>
            <c:numRef>
              <c:f>'動物性脂質'!$C$3:$C$49</c:f>
              <c:numCache/>
            </c:numRef>
          </c:val>
        </c:ser>
        <c:axId val="42469802"/>
        <c:axId val="46683899"/>
      </c:barChart>
      <c:lineChart>
        <c:grouping val="standard"/>
        <c:varyColors val="0"/>
        <c:ser>
          <c:idx val="0"/>
          <c:order val="1"/>
          <c:tx>
            <c:strRef>
              <c:f>'動物性脂質'!$D$2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'動物性脂質'!$B$3:$B$49</c:f>
              <c:strCache/>
            </c:strRef>
          </c:cat>
          <c:val>
            <c:numRef>
              <c:f>'動物性脂質'!$D$3:$D$49</c:f>
              <c:numCache/>
            </c:numRef>
          </c:val>
          <c:smooth val="0"/>
        </c:ser>
        <c:axId val="17501908"/>
        <c:axId val="23299445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6683899"/>
        <c:crosses val="autoZero"/>
        <c:auto val="0"/>
        <c:lblOffset val="100"/>
        <c:noMultiLvlLbl val="0"/>
      </c:catAx>
      <c:valAx>
        <c:axId val="4668389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69802"/>
        <c:crossesAt val="1"/>
        <c:crossBetween val="between"/>
        <c:dispUnits/>
        <c:majorUnit val="5"/>
      </c:valAx>
      <c:catAx>
        <c:axId val="17501908"/>
        <c:scaling>
          <c:orientation val="minMax"/>
        </c:scaling>
        <c:axPos val="b"/>
        <c:delete val="1"/>
        <c:majorTickMark val="in"/>
        <c:minorTickMark val="none"/>
        <c:tickLblPos val="nextTo"/>
        <c:crossAx val="23299445"/>
        <c:crosses val="autoZero"/>
        <c:auto val="0"/>
        <c:lblOffset val="100"/>
        <c:noMultiLvlLbl val="0"/>
      </c:catAx>
      <c:valAx>
        <c:axId val="23299445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0190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脂質摂取量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'脂質'!$C$2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'脂質'!$B$3:$B$49</c:f>
              <c:strCache/>
            </c:strRef>
          </c:cat>
          <c:val>
            <c:numRef>
              <c:f>'脂質'!$C$3:$C$49</c:f>
              <c:numCache/>
            </c:numRef>
          </c:val>
        </c:ser>
        <c:axId val="8368414"/>
        <c:axId val="8206863"/>
      </c:barChart>
      <c:lineChart>
        <c:grouping val="standard"/>
        <c:varyColors val="0"/>
        <c:ser>
          <c:idx val="0"/>
          <c:order val="1"/>
          <c:tx>
            <c:strRef>
              <c:f>'脂質'!$D$2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'脂質'!$B$3:$B$49</c:f>
              <c:strCache/>
            </c:strRef>
          </c:cat>
          <c:val>
            <c:numRef>
              <c:f>'脂質'!$D$3:$D$49</c:f>
              <c:numCache/>
            </c:numRef>
          </c:val>
          <c:smooth val="0"/>
        </c:ser>
        <c:axId val="6752904"/>
        <c:axId val="60776137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8206863"/>
        <c:crosses val="autoZero"/>
        <c:auto val="0"/>
        <c:lblOffset val="100"/>
        <c:noMultiLvlLbl val="0"/>
      </c:catAx>
      <c:valAx>
        <c:axId val="8206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68414"/>
        <c:crossesAt val="1"/>
        <c:crossBetween val="between"/>
        <c:dispUnits/>
      </c:valAx>
      <c:catAx>
        <c:axId val="6752904"/>
        <c:scaling>
          <c:orientation val="minMax"/>
        </c:scaling>
        <c:axPos val="b"/>
        <c:delete val="1"/>
        <c:majorTickMark val="in"/>
        <c:minorTickMark val="none"/>
        <c:tickLblPos val="nextTo"/>
        <c:crossAx val="60776137"/>
        <c:crosses val="autoZero"/>
        <c:auto val="0"/>
        <c:lblOffset val="100"/>
        <c:noMultiLvlLbl val="0"/>
      </c:catAx>
      <c:valAx>
        <c:axId val="60776137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52904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動物性たんぱく質摂取量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'動物性たんぱく質'!$C$2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'動物性たんぱく質'!$B$3:$B$49</c:f>
              <c:strCache/>
            </c:strRef>
          </c:cat>
          <c:val>
            <c:numRef>
              <c:f>'動物性たんぱく質'!$C$3:$C$49</c:f>
              <c:numCache/>
            </c:numRef>
          </c:val>
        </c:ser>
        <c:axId val="10114322"/>
        <c:axId val="23920035"/>
      </c:barChart>
      <c:lineChart>
        <c:grouping val="standard"/>
        <c:varyColors val="0"/>
        <c:ser>
          <c:idx val="0"/>
          <c:order val="1"/>
          <c:tx>
            <c:strRef>
              <c:f>'動物性たんぱく質'!$D$2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'動物性たんぱく質'!$B$3:$B$49</c:f>
              <c:strCache/>
            </c:strRef>
          </c:cat>
          <c:val>
            <c:numRef>
              <c:f>'動物性たんぱく質'!$D$3:$D$49</c:f>
              <c:numCache/>
            </c:numRef>
          </c:val>
          <c:smooth val="0"/>
        </c:ser>
        <c:axId val="13953724"/>
        <c:axId val="58474653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3920035"/>
        <c:crosses val="autoZero"/>
        <c:auto val="0"/>
        <c:lblOffset val="100"/>
        <c:noMultiLvlLbl val="0"/>
      </c:catAx>
      <c:valAx>
        <c:axId val="2392003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14322"/>
        <c:crossesAt val="1"/>
        <c:crossBetween val="between"/>
        <c:dispUnits/>
        <c:majorUnit val="10"/>
      </c:valAx>
      <c:catAx>
        <c:axId val="13953724"/>
        <c:scaling>
          <c:orientation val="minMax"/>
        </c:scaling>
        <c:axPos val="b"/>
        <c:delete val="1"/>
        <c:majorTickMark val="in"/>
        <c:minorTickMark val="none"/>
        <c:tickLblPos val="nextTo"/>
        <c:crossAx val="58474653"/>
        <c:crosses val="autoZero"/>
        <c:auto val="0"/>
        <c:lblOffset val="100"/>
        <c:noMultiLvlLbl val="0"/>
      </c:catAx>
      <c:valAx>
        <c:axId val="58474653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53724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たんぱく質摂取量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'たんぱく質'!$C$2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'たんぱく質'!$B$3:$B$49</c:f>
              <c:strCache/>
            </c:strRef>
          </c:cat>
          <c:val>
            <c:numRef>
              <c:f>'たんぱく質'!$C$3:$C$49</c:f>
              <c:numCache/>
            </c:numRef>
          </c:val>
        </c:ser>
        <c:axId val="56509830"/>
        <c:axId val="38826423"/>
      </c:barChart>
      <c:lineChart>
        <c:grouping val="standard"/>
        <c:varyColors val="0"/>
        <c:ser>
          <c:idx val="0"/>
          <c:order val="1"/>
          <c:tx>
            <c:strRef>
              <c:f>'たんぱく質'!$D$2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'たんぱく質'!$B$3:$B$49</c:f>
              <c:strCache/>
            </c:strRef>
          </c:cat>
          <c:val>
            <c:numRef>
              <c:f>'たんぱく質'!$D$3:$D$49</c:f>
              <c:numCache/>
            </c:numRef>
          </c:val>
          <c:smooth val="0"/>
        </c:ser>
        <c:axId val="13893488"/>
        <c:axId val="57932529"/>
      </c:line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8826423"/>
        <c:crosses val="autoZero"/>
        <c:auto val="0"/>
        <c:lblOffset val="100"/>
        <c:noMultiLvlLbl val="0"/>
      </c:catAx>
      <c:valAx>
        <c:axId val="3882642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09830"/>
        <c:crossesAt val="1"/>
        <c:crossBetween val="between"/>
        <c:dispUnits/>
        <c:majorUnit val="10"/>
      </c:valAx>
      <c:catAx>
        <c:axId val="13893488"/>
        <c:scaling>
          <c:orientation val="minMax"/>
        </c:scaling>
        <c:axPos val="b"/>
        <c:delete val="1"/>
        <c:majorTickMark val="in"/>
        <c:minorTickMark val="none"/>
        <c:tickLblPos val="nextTo"/>
        <c:crossAx val="57932529"/>
        <c:crosses val="autoZero"/>
        <c:auto val="0"/>
        <c:lblOffset val="100"/>
        <c:noMultiLvlLbl val="0"/>
      </c:catAx>
      <c:valAx>
        <c:axId val="57932529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9348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エネルギー摂取量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エネルギー!$C$2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エネルギー!$B$3:$B$49</c:f>
              <c:strCache/>
            </c:strRef>
          </c:cat>
          <c:val>
            <c:numRef>
              <c:f>エネルギー!$C$3:$C$49</c:f>
              <c:numCache/>
            </c:numRef>
          </c:val>
        </c:ser>
        <c:axId val="51630714"/>
        <c:axId val="62023243"/>
      </c:barChart>
      <c:lineChart>
        <c:grouping val="standard"/>
        <c:varyColors val="0"/>
        <c:ser>
          <c:idx val="0"/>
          <c:order val="1"/>
          <c:tx>
            <c:strRef>
              <c:f>エネルギー!$D$2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エネルギー!$B$3:$B$49</c:f>
              <c:strCache/>
            </c:strRef>
          </c:cat>
          <c:val>
            <c:numRef>
              <c:f>エネルギー!$D$3:$D$49</c:f>
              <c:numCache/>
            </c:numRef>
          </c:val>
          <c:smooth val="0"/>
        </c:ser>
        <c:axId val="21338276"/>
        <c:axId val="57826757"/>
      </c:line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2023243"/>
        <c:crosses val="autoZero"/>
        <c:auto val="0"/>
        <c:lblOffset val="100"/>
        <c:noMultiLvlLbl val="0"/>
      </c:catAx>
      <c:valAx>
        <c:axId val="62023243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(kcal/日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30714"/>
        <c:crossesAt val="1"/>
        <c:crossBetween val="between"/>
        <c:dispUnits/>
        <c:majorUnit val="200"/>
      </c:valAx>
      <c:catAx>
        <c:axId val="21338276"/>
        <c:scaling>
          <c:orientation val="minMax"/>
        </c:scaling>
        <c:axPos val="b"/>
        <c:delete val="1"/>
        <c:majorTickMark val="in"/>
        <c:minorTickMark val="none"/>
        <c:tickLblPos val="nextTo"/>
        <c:crossAx val="57826757"/>
        <c:crosses val="autoZero"/>
        <c:auto val="0"/>
        <c:lblOffset val="100"/>
        <c:noMultiLvlLbl val="0"/>
      </c:catAx>
      <c:valAx>
        <c:axId val="57826757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3827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5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牛乳・乳製品摂取量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'牛乳・乳製品'!$C$2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'牛乳・乳製品'!$B$3:$B$49</c:f>
              <c:strCache/>
            </c:strRef>
          </c:cat>
          <c:val>
            <c:numRef>
              <c:f>'牛乳・乳製品'!$C$3:$C$49</c:f>
              <c:numCache/>
            </c:numRef>
          </c:val>
        </c:ser>
        <c:axId val="50678766"/>
        <c:axId val="53455711"/>
      </c:barChart>
      <c:lineChart>
        <c:grouping val="standard"/>
        <c:varyColors val="0"/>
        <c:ser>
          <c:idx val="0"/>
          <c:order val="1"/>
          <c:tx>
            <c:strRef>
              <c:f>'牛乳・乳製品'!$D$2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'牛乳・乳製品'!$B$3:$B$49</c:f>
              <c:strCache/>
            </c:strRef>
          </c:cat>
          <c:val>
            <c:numRef>
              <c:f>'牛乳・乳製品'!$D$3:$D$49</c:f>
              <c:numCache/>
            </c:numRef>
          </c:val>
          <c:smooth val="0"/>
        </c:ser>
        <c:axId val="11339352"/>
        <c:axId val="34945305"/>
      </c:line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3455711"/>
        <c:crosses val="autoZero"/>
        <c:auto val="0"/>
        <c:lblOffset val="100"/>
        <c:noMultiLvlLbl val="0"/>
      </c:catAx>
      <c:valAx>
        <c:axId val="5345571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78766"/>
        <c:crossesAt val="1"/>
        <c:crossBetween val="between"/>
        <c:dispUnits/>
        <c:majorUnit val="10"/>
      </c:valAx>
      <c:catAx>
        <c:axId val="11339352"/>
        <c:scaling>
          <c:orientation val="minMax"/>
        </c:scaling>
        <c:axPos val="b"/>
        <c:delete val="1"/>
        <c:majorTickMark val="in"/>
        <c:minorTickMark val="none"/>
        <c:tickLblPos val="nextTo"/>
        <c:crossAx val="34945305"/>
        <c:crosses val="autoZero"/>
        <c:auto val="0"/>
        <c:lblOffset val="100"/>
        <c:noMultiLvlLbl val="0"/>
      </c:catAx>
      <c:valAx>
        <c:axId val="34945305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3935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卵類摂取量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'卵類'!$C$2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'卵類'!$B$3:$B$49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'卵類'!$C$3:$C$49</c:f>
              <c:numCache>
                <c:ptCount val="47"/>
                <c:pt idx="0">
                  <c:v>41.820168711656414</c:v>
                </c:pt>
                <c:pt idx="1">
                  <c:v>40.02720403022669</c:v>
                </c:pt>
                <c:pt idx="2">
                  <c:v>40.959050445103856</c:v>
                </c:pt>
                <c:pt idx="3">
                  <c:v>41.63693270735521</c:v>
                </c:pt>
                <c:pt idx="4">
                  <c:v>41.70727272727272</c:v>
                </c:pt>
                <c:pt idx="5">
                  <c:v>45.978595317725784</c:v>
                </c:pt>
                <c:pt idx="6">
                  <c:v>42.434469200524234</c:v>
                </c:pt>
                <c:pt idx="7">
                  <c:v>42.262657091561955</c:v>
                </c:pt>
                <c:pt idx="8">
                  <c:v>39.525738396624455</c:v>
                </c:pt>
                <c:pt idx="9">
                  <c:v>37.01124338624339</c:v>
                </c:pt>
                <c:pt idx="10">
                  <c:v>38.208511606736444</c:v>
                </c:pt>
                <c:pt idx="11">
                  <c:v>39.42229423201556</c:v>
                </c:pt>
                <c:pt idx="12">
                  <c:v>37.56477987421383</c:v>
                </c:pt>
                <c:pt idx="13">
                  <c:v>41.809595300261115</c:v>
                </c:pt>
                <c:pt idx="14">
                  <c:v>42.10824499411065</c:v>
                </c:pt>
                <c:pt idx="15">
                  <c:v>39.683219178082176</c:v>
                </c:pt>
                <c:pt idx="16">
                  <c:v>39.015350877193015</c:v>
                </c:pt>
                <c:pt idx="17">
                  <c:v>42.11617250673853</c:v>
                </c:pt>
                <c:pt idx="18">
                  <c:v>40.43438485804417</c:v>
                </c:pt>
                <c:pt idx="19">
                  <c:v>46.43127208480567</c:v>
                </c:pt>
                <c:pt idx="20">
                  <c:v>43.578319783197834</c:v>
                </c:pt>
                <c:pt idx="21">
                  <c:v>42.52962633451957</c:v>
                </c:pt>
                <c:pt idx="22">
                  <c:v>45.176229138475456</c:v>
                </c:pt>
                <c:pt idx="23">
                  <c:v>44.3</c:v>
                </c:pt>
                <c:pt idx="24">
                  <c:v>46.94388489208633</c:v>
                </c:pt>
                <c:pt idx="25">
                  <c:v>42.07953144266335</c:v>
                </c:pt>
                <c:pt idx="26">
                  <c:v>48.37297396406315</c:v>
                </c:pt>
                <c:pt idx="27">
                  <c:v>47.38783987915412</c:v>
                </c:pt>
                <c:pt idx="28">
                  <c:v>53.01859903381643</c:v>
                </c:pt>
                <c:pt idx="29">
                  <c:v>38.80448979591837</c:v>
                </c:pt>
                <c:pt idx="30">
                  <c:v>46.746527777777786</c:v>
                </c:pt>
                <c:pt idx="31">
                  <c:v>50.04158878504672</c:v>
                </c:pt>
                <c:pt idx="32">
                  <c:v>42.599176954732535</c:v>
                </c:pt>
                <c:pt idx="33">
                  <c:v>48.42245119305857</c:v>
                </c:pt>
                <c:pt idx="34">
                  <c:v>45.10622710622704</c:v>
                </c:pt>
                <c:pt idx="35">
                  <c:v>47.90342857142855</c:v>
                </c:pt>
                <c:pt idx="36">
                  <c:v>41.88968824940048</c:v>
                </c:pt>
                <c:pt idx="37">
                  <c:v>52.66943319838056</c:v>
                </c:pt>
                <c:pt idx="38">
                  <c:v>43.99935897435895</c:v>
                </c:pt>
                <c:pt idx="39">
                  <c:v>42.843856209150374</c:v>
                </c:pt>
                <c:pt idx="40">
                  <c:v>47.7482428115016</c:v>
                </c:pt>
                <c:pt idx="41">
                  <c:v>41.70084507042251</c:v>
                </c:pt>
                <c:pt idx="42">
                  <c:v>40.13765690376569</c:v>
                </c:pt>
                <c:pt idx="43">
                  <c:v>43.05115740740741</c:v>
                </c:pt>
                <c:pt idx="44">
                  <c:v>43.20231958762886</c:v>
                </c:pt>
                <c:pt idx="45">
                  <c:v>47.32341650671786</c:v>
                </c:pt>
                <c:pt idx="46">
                  <c:v>40.556711409395895</c:v>
                </c:pt>
              </c:numCache>
            </c:numRef>
          </c:val>
        </c:ser>
        <c:axId val="46072290"/>
        <c:axId val="11997427"/>
      </c:barChart>
      <c:lineChart>
        <c:grouping val="standard"/>
        <c:varyColors val="0"/>
        <c:ser>
          <c:idx val="0"/>
          <c:order val="1"/>
          <c:tx>
            <c:strRef>
              <c:f>'卵類'!$D$2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'卵類'!$B$3:$B$49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'卵類'!$D$3:$D$49</c:f>
              <c:numCache>
                <c:ptCount val="47"/>
                <c:pt idx="0">
                  <c:v>98.0457031641255</c:v>
                </c:pt>
                <c:pt idx="1">
                  <c:v>93.47753179648838</c:v>
                </c:pt>
                <c:pt idx="2">
                  <c:v>94.93894181446304</c:v>
                </c:pt>
                <c:pt idx="3">
                  <c:v>97.29694811949956</c:v>
                </c:pt>
                <c:pt idx="4">
                  <c:v>97.655424602652</c:v>
                </c:pt>
                <c:pt idx="5">
                  <c:v>107.25477419685541</c:v>
                </c:pt>
                <c:pt idx="6">
                  <c:v>99.46843785833676</c:v>
                </c:pt>
                <c:pt idx="7">
                  <c:v>98.44331950488801</c:v>
                </c:pt>
                <c:pt idx="8">
                  <c:v>91.76924036665808</c:v>
                </c:pt>
                <c:pt idx="9">
                  <c:v>86.16289763424054</c:v>
                </c:pt>
                <c:pt idx="10">
                  <c:v>88.8189717641022</c:v>
                </c:pt>
                <c:pt idx="11">
                  <c:v>91.82291772625149</c:v>
                </c:pt>
                <c:pt idx="12">
                  <c:v>87.72431854181018</c:v>
                </c:pt>
                <c:pt idx="13">
                  <c:v>97.28996736758353</c:v>
                </c:pt>
                <c:pt idx="14">
                  <c:v>98.03396045089215</c:v>
                </c:pt>
                <c:pt idx="15">
                  <c:v>93.26972596468443</c:v>
                </c:pt>
                <c:pt idx="16">
                  <c:v>91.04773612247527</c:v>
                </c:pt>
                <c:pt idx="17">
                  <c:v>97.78626405649038</c:v>
                </c:pt>
                <c:pt idx="18">
                  <c:v>93.6562387219329</c:v>
                </c:pt>
                <c:pt idx="19">
                  <c:v>108.68475236459523</c:v>
                </c:pt>
                <c:pt idx="20">
                  <c:v>101.53502498797684</c:v>
                </c:pt>
                <c:pt idx="21">
                  <c:v>99.09254834648326</c:v>
                </c:pt>
                <c:pt idx="22">
                  <c:v>105.04452427588176</c:v>
                </c:pt>
                <c:pt idx="23">
                  <c:v>103.70132615700045</c:v>
                </c:pt>
                <c:pt idx="24">
                  <c:v>108.96232355571496</c:v>
                </c:pt>
                <c:pt idx="25">
                  <c:v>98.31859519204993</c:v>
                </c:pt>
                <c:pt idx="26">
                  <c:v>112.80578034609007</c:v>
                </c:pt>
                <c:pt idx="27">
                  <c:v>110.43430479488268</c:v>
                </c:pt>
                <c:pt idx="28">
                  <c:v>122.74531825815849</c:v>
                </c:pt>
                <c:pt idx="29">
                  <c:v>89.71064098926715</c:v>
                </c:pt>
                <c:pt idx="30">
                  <c:v>108.43395660635909</c:v>
                </c:pt>
                <c:pt idx="31">
                  <c:v>116.5266055263871</c:v>
                </c:pt>
                <c:pt idx="32">
                  <c:v>100.16349567357818</c:v>
                </c:pt>
                <c:pt idx="33">
                  <c:v>113.25810093237916</c:v>
                </c:pt>
                <c:pt idx="34">
                  <c:v>105.90330933457946</c:v>
                </c:pt>
                <c:pt idx="35">
                  <c:v>110.78595353706837</c:v>
                </c:pt>
                <c:pt idx="36">
                  <c:v>97.81147140265324</c:v>
                </c:pt>
                <c:pt idx="37">
                  <c:v>123.1781524267297</c:v>
                </c:pt>
                <c:pt idx="38">
                  <c:v>102.59757269063812</c:v>
                </c:pt>
                <c:pt idx="39">
                  <c:v>99.93441599316483</c:v>
                </c:pt>
                <c:pt idx="40">
                  <c:v>109.92625093558046</c:v>
                </c:pt>
                <c:pt idx="41">
                  <c:v>97.41022556185169</c:v>
                </c:pt>
                <c:pt idx="42">
                  <c:v>94.28167073668277</c:v>
                </c:pt>
                <c:pt idx="43">
                  <c:v>100.18441580525801</c:v>
                </c:pt>
                <c:pt idx="44">
                  <c:v>101.40424709812916</c:v>
                </c:pt>
                <c:pt idx="45">
                  <c:v>110.20195462967499</c:v>
                </c:pt>
                <c:pt idx="46">
                  <c:v>94.11862381988715</c:v>
                </c:pt>
              </c:numCache>
            </c:numRef>
          </c:val>
          <c:smooth val="0"/>
        </c:ser>
        <c:axId val="40867980"/>
        <c:axId val="32267501"/>
      </c:line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1997427"/>
        <c:crosses val="autoZero"/>
        <c:auto val="0"/>
        <c:lblOffset val="100"/>
        <c:noMultiLvlLbl val="0"/>
      </c:catAx>
      <c:valAx>
        <c:axId val="1199742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72290"/>
        <c:crossesAt val="1"/>
        <c:crossBetween val="between"/>
        <c:dispUnits/>
        <c:majorUnit val="10"/>
      </c:valAx>
      <c:catAx>
        <c:axId val="40867980"/>
        <c:scaling>
          <c:orientation val="minMax"/>
        </c:scaling>
        <c:axPos val="b"/>
        <c:delete val="1"/>
        <c:majorTickMark val="in"/>
        <c:minorTickMark val="none"/>
        <c:tickLblPos val="nextTo"/>
        <c:crossAx val="32267501"/>
        <c:crosses val="autoZero"/>
        <c:auto val="0"/>
        <c:lblOffset val="100"/>
        <c:noMultiLvlLbl val="0"/>
      </c:catAx>
      <c:valAx>
        <c:axId val="32267501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6798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肉類摂取量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'肉類'!$C$2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'肉類'!$B$3:$B$49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'肉類'!$C$3:$C$49</c:f>
              <c:numCache>
                <c:ptCount val="47"/>
                <c:pt idx="0">
                  <c:v>76.23604294478534</c:v>
                </c:pt>
                <c:pt idx="1">
                  <c:v>75.61964735516375</c:v>
                </c:pt>
                <c:pt idx="2">
                  <c:v>63.82255192878339</c:v>
                </c:pt>
                <c:pt idx="3">
                  <c:v>74.61799687010961</c:v>
                </c:pt>
                <c:pt idx="4">
                  <c:v>73.74129870129867</c:v>
                </c:pt>
                <c:pt idx="5">
                  <c:v>78.93578595317723</c:v>
                </c:pt>
                <c:pt idx="6">
                  <c:v>74.06225425950205</c:v>
                </c:pt>
                <c:pt idx="7">
                  <c:v>73.46346499102341</c:v>
                </c:pt>
                <c:pt idx="8">
                  <c:v>73.83445850914197</c:v>
                </c:pt>
                <c:pt idx="9">
                  <c:v>75.60026455026454</c:v>
                </c:pt>
                <c:pt idx="10">
                  <c:v>80.99481110605349</c:v>
                </c:pt>
                <c:pt idx="11">
                  <c:v>83.79287103046016</c:v>
                </c:pt>
                <c:pt idx="12">
                  <c:v>87.10517943026254</c:v>
                </c:pt>
                <c:pt idx="13">
                  <c:v>89.39918407310704</c:v>
                </c:pt>
                <c:pt idx="14">
                  <c:v>75.3212014134275</c:v>
                </c:pt>
                <c:pt idx="15">
                  <c:v>65.7965753424658</c:v>
                </c:pt>
                <c:pt idx="16">
                  <c:v>78.12807017543855</c:v>
                </c:pt>
                <c:pt idx="17">
                  <c:v>80.9382749326146</c:v>
                </c:pt>
                <c:pt idx="18">
                  <c:v>82.41577287066248</c:v>
                </c:pt>
                <c:pt idx="19">
                  <c:v>85.22261484098941</c:v>
                </c:pt>
                <c:pt idx="20">
                  <c:v>77.28116531165301</c:v>
                </c:pt>
                <c:pt idx="21">
                  <c:v>75.89163701067606</c:v>
                </c:pt>
                <c:pt idx="22">
                  <c:v>85.27604871447902</c:v>
                </c:pt>
                <c:pt idx="23">
                  <c:v>76.62895833333336</c:v>
                </c:pt>
                <c:pt idx="24">
                  <c:v>86.30095923261392</c:v>
                </c:pt>
                <c:pt idx="25">
                  <c:v>85.41701602959317</c:v>
                </c:pt>
                <c:pt idx="26">
                  <c:v>93.91895856252314</c:v>
                </c:pt>
                <c:pt idx="27">
                  <c:v>90.0350453172205</c:v>
                </c:pt>
                <c:pt idx="28">
                  <c:v>91.2268115942029</c:v>
                </c:pt>
                <c:pt idx="29">
                  <c:v>92.36285714285714</c:v>
                </c:pt>
                <c:pt idx="30">
                  <c:v>71.09930555555559</c:v>
                </c:pt>
                <c:pt idx="31">
                  <c:v>57.8140186915888</c:v>
                </c:pt>
                <c:pt idx="32">
                  <c:v>73.7406035665294</c:v>
                </c:pt>
                <c:pt idx="33">
                  <c:v>87.013665943601</c:v>
                </c:pt>
                <c:pt idx="34">
                  <c:v>79.92252747252753</c:v>
                </c:pt>
                <c:pt idx="35">
                  <c:v>91.24942857142852</c:v>
                </c:pt>
                <c:pt idx="36">
                  <c:v>80.44556354916067</c:v>
                </c:pt>
                <c:pt idx="37">
                  <c:v>81.6315789473685</c:v>
                </c:pt>
                <c:pt idx="38">
                  <c:v>69.4048076923077</c:v>
                </c:pt>
                <c:pt idx="39">
                  <c:v>95.24666666666661</c:v>
                </c:pt>
                <c:pt idx="40">
                  <c:v>78.30287539936104</c:v>
                </c:pt>
                <c:pt idx="41">
                  <c:v>84.81211267605639</c:v>
                </c:pt>
                <c:pt idx="42">
                  <c:v>82.80899581589959</c:v>
                </c:pt>
                <c:pt idx="43">
                  <c:v>95.1877314814815</c:v>
                </c:pt>
                <c:pt idx="44">
                  <c:v>88.54510309278348</c:v>
                </c:pt>
                <c:pt idx="45">
                  <c:v>85.33570057581578</c:v>
                </c:pt>
                <c:pt idx="46">
                  <c:v>101.4664429530201</c:v>
                </c:pt>
              </c:numCache>
            </c:numRef>
          </c:val>
        </c:ser>
        <c:axId val="21972054"/>
        <c:axId val="63530759"/>
      </c:barChart>
      <c:lineChart>
        <c:grouping val="standard"/>
        <c:varyColors val="0"/>
        <c:ser>
          <c:idx val="0"/>
          <c:order val="1"/>
          <c:tx>
            <c:strRef>
              <c:f>'肉類'!$D$2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'肉類'!$B$3:$B$49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'肉類'!$D$3:$D$49</c:f>
              <c:numCache>
                <c:ptCount val="47"/>
                <c:pt idx="0">
                  <c:v>93.6022675502985</c:v>
                </c:pt>
                <c:pt idx="1">
                  <c:v>91.1247713111458</c:v>
                </c:pt>
                <c:pt idx="2">
                  <c:v>75.53640927529052</c:v>
                </c:pt>
                <c:pt idx="3">
                  <c:v>89.34896220826269</c:v>
                </c:pt>
                <c:pt idx="4">
                  <c:v>91.47115887889494</c:v>
                </c:pt>
                <c:pt idx="5">
                  <c:v>96.32215788157747</c:v>
                </c:pt>
                <c:pt idx="6">
                  <c:v>90.41683054017888</c:v>
                </c:pt>
                <c:pt idx="7">
                  <c:v>88.45505173624444</c:v>
                </c:pt>
                <c:pt idx="8">
                  <c:v>87.77492410560842</c:v>
                </c:pt>
                <c:pt idx="9">
                  <c:v>90.35361154859224</c:v>
                </c:pt>
                <c:pt idx="10">
                  <c:v>95.82222268474911</c:v>
                </c:pt>
                <c:pt idx="11">
                  <c:v>100.61642877066393</c:v>
                </c:pt>
                <c:pt idx="12">
                  <c:v>104.39523633078255</c:v>
                </c:pt>
                <c:pt idx="13">
                  <c:v>105.92420761055057</c:v>
                </c:pt>
                <c:pt idx="14">
                  <c:v>89.60503113423093</c:v>
                </c:pt>
                <c:pt idx="15">
                  <c:v>79.51780573791433</c:v>
                </c:pt>
                <c:pt idx="16">
                  <c:v>93.11248559508363</c:v>
                </c:pt>
                <c:pt idx="17">
                  <c:v>96.02891064672733</c:v>
                </c:pt>
                <c:pt idx="18">
                  <c:v>97.96702694143916</c:v>
                </c:pt>
                <c:pt idx="19">
                  <c:v>103.03966908588866</c:v>
                </c:pt>
                <c:pt idx="20">
                  <c:v>93.22445873515667</c:v>
                </c:pt>
                <c:pt idx="21">
                  <c:v>91.75453383291392</c:v>
                </c:pt>
                <c:pt idx="22">
                  <c:v>101.31347936338162</c:v>
                </c:pt>
                <c:pt idx="23">
                  <c:v>91.88018255487208</c:v>
                </c:pt>
                <c:pt idx="24">
                  <c:v>103.20307537961013</c:v>
                </c:pt>
                <c:pt idx="25">
                  <c:v>103.07734214064925</c:v>
                </c:pt>
                <c:pt idx="26">
                  <c:v>112.20096990857516</c:v>
                </c:pt>
                <c:pt idx="27">
                  <c:v>107.61850055922584</c:v>
                </c:pt>
                <c:pt idx="28">
                  <c:v>107.85687017861136</c:v>
                </c:pt>
                <c:pt idx="29">
                  <c:v>109.09079734358231</c:v>
                </c:pt>
                <c:pt idx="30">
                  <c:v>87.74369147761045</c:v>
                </c:pt>
                <c:pt idx="31">
                  <c:v>70.03815763261349</c:v>
                </c:pt>
                <c:pt idx="32">
                  <c:v>90.6672856563092</c:v>
                </c:pt>
                <c:pt idx="33">
                  <c:v>105.31873749584555</c:v>
                </c:pt>
                <c:pt idx="34">
                  <c:v>98.61879045312999</c:v>
                </c:pt>
                <c:pt idx="35">
                  <c:v>109.15240033953617</c:v>
                </c:pt>
                <c:pt idx="36">
                  <c:v>98.41389463822739</c:v>
                </c:pt>
                <c:pt idx="37">
                  <c:v>99.197943803895</c:v>
                </c:pt>
                <c:pt idx="38">
                  <c:v>83.92212729608443</c:v>
                </c:pt>
                <c:pt idx="39">
                  <c:v>114.14570303075178</c:v>
                </c:pt>
                <c:pt idx="40">
                  <c:v>93.15719789287866</c:v>
                </c:pt>
                <c:pt idx="41">
                  <c:v>103.21954762125071</c:v>
                </c:pt>
                <c:pt idx="42">
                  <c:v>102.58689021195009</c:v>
                </c:pt>
                <c:pt idx="43">
                  <c:v>115.31080381769799</c:v>
                </c:pt>
                <c:pt idx="44">
                  <c:v>109.34157807606464</c:v>
                </c:pt>
                <c:pt idx="45">
                  <c:v>103.44427880187632</c:v>
                </c:pt>
                <c:pt idx="46">
                  <c:v>118.30254363757842</c:v>
                </c:pt>
              </c:numCache>
            </c:numRef>
          </c:val>
          <c:smooth val="0"/>
        </c:ser>
        <c:axId val="34905920"/>
        <c:axId val="45717825"/>
      </c:line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3530759"/>
        <c:crosses val="autoZero"/>
        <c:auto val="0"/>
        <c:lblOffset val="100"/>
        <c:noMultiLvlLbl val="0"/>
      </c:catAx>
      <c:valAx>
        <c:axId val="63530759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72054"/>
        <c:crossesAt val="1"/>
        <c:crossBetween val="between"/>
        <c:dispUnits/>
        <c:majorUnit val="10"/>
      </c:valAx>
      <c:catAx>
        <c:axId val="34905920"/>
        <c:scaling>
          <c:orientation val="minMax"/>
        </c:scaling>
        <c:axPos val="b"/>
        <c:delete val="1"/>
        <c:majorTickMark val="in"/>
        <c:minorTickMark val="none"/>
        <c:tickLblPos val="nextTo"/>
        <c:crossAx val="45717825"/>
        <c:crosses val="autoZero"/>
        <c:auto val="0"/>
        <c:lblOffset val="100"/>
        <c:noMultiLvlLbl val="0"/>
      </c:catAx>
      <c:valAx>
        <c:axId val="45717825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0592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魚介類摂取量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'魚介類'!$C$2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'魚介類'!$B$3:$B$49</c:f>
              <c:strCache/>
            </c:strRef>
          </c:cat>
          <c:val>
            <c:numRef>
              <c:f>'魚介類'!$C$3:$C$49</c:f>
              <c:numCache/>
            </c:numRef>
          </c:val>
        </c:ser>
        <c:axId val="8807242"/>
        <c:axId val="12156315"/>
      </c:barChart>
      <c:lineChart>
        <c:grouping val="standard"/>
        <c:varyColors val="0"/>
        <c:ser>
          <c:idx val="0"/>
          <c:order val="1"/>
          <c:tx>
            <c:strRef>
              <c:f>'魚介類'!$D$2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'魚介類'!$B$3:$B$49</c:f>
              <c:strCache/>
            </c:strRef>
          </c:cat>
          <c:val>
            <c:numRef>
              <c:f>'魚介類'!$D$3:$D$49</c:f>
              <c:numCache/>
            </c:numRef>
          </c:val>
          <c:smooth val="0"/>
        </c:ser>
        <c:axId val="42297972"/>
        <c:axId val="45137429"/>
      </c:lineChart>
      <c:catAx>
        <c:axId val="880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2156315"/>
        <c:crosses val="autoZero"/>
        <c:auto val="0"/>
        <c:lblOffset val="100"/>
        <c:noMultiLvlLbl val="0"/>
      </c:catAx>
      <c:valAx>
        <c:axId val="1215631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07242"/>
        <c:crossesAt val="1"/>
        <c:crossBetween val="between"/>
        <c:dispUnits/>
        <c:majorUnit val="20"/>
      </c:valAx>
      <c:catAx>
        <c:axId val="42297972"/>
        <c:scaling>
          <c:orientation val="minMax"/>
        </c:scaling>
        <c:axPos val="b"/>
        <c:delete val="1"/>
        <c:majorTickMark val="in"/>
        <c:minorTickMark val="none"/>
        <c:tickLblPos val="nextTo"/>
        <c:crossAx val="45137429"/>
        <c:crosses val="autoZero"/>
        <c:auto val="0"/>
        <c:lblOffset val="100"/>
        <c:noMultiLvlLbl val="0"/>
      </c:catAx>
      <c:valAx>
        <c:axId val="45137429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9797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その他の野菜類摂取量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'その他の野菜類'!$C$2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'その他の野菜類'!$B$3:$B$49</c:f>
              <c:strCache/>
            </c:strRef>
          </c:cat>
          <c:val>
            <c:numRef>
              <c:f>'その他の野菜類'!$C$3:$C$49</c:f>
              <c:numCache/>
            </c:numRef>
          </c:val>
        </c:ser>
        <c:axId val="3583678"/>
        <c:axId val="32253103"/>
      </c:barChart>
      <c:lineChart>
        <c:grouping val="standard"/>
        <c:varyColors val="0"/>
        <c:ser>
          <c:idx val="0"/>
          <c:order val="1"/>
          <c:tx>
            <c:strRef>
              <c:f>'その他の野菜類'!$D$2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'その他の野菜類'!$B$3:$B$49</c:f>
              <c:strCache/>
            </c:strRef>
          </c:cat>
          <c:val>
            <c:numRef>
              <c:f>'その他の野菜類'!$D$3:$D$49</c:f>
              <c:numCache/>
            </c:numRef>
          </c:val>
          <c:smooth val="0"/>
        </c:ser>
        <c:axId val="21842472"/>
        <c:axId val="62364521"/>
      </c:lineChart>
      <c:catAx>
        <c:axId val="358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2253103"/>
        <c:crosses val="autoZero"/>
        <c:auto val="0"/>
        <c:lblOffset val="100"/>
        <c:noMultiLvlLbl val="0"/>
      </c:catAx>
      <c:valAx>
        <c:axId val="32253103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3678"/>
        <c:crossesAt val="1"/>
        <c:crossBetween val="between"/>
        <c:dispUnits/>
        <c:majorUnit val="50"/>
      </c:valAx>
      <c:catAx>
        <c:axId val="21842472"/>
        <c:scaling>
          <c:orientation val="minMax"/>
        </c:scaling>
        <c:axPos val="b"/>
        <c:delete val="1"/>
        <c:majorTickMark val="in"/>
        <c:minorTickMark val="none"/>
        <c:tickLblPos val="nextTo"/>
        <c:crossAx val="62364521"/>
        <c:crosses val="autoZero"/>
        <c:auto val="0"/>
        <c:lblOffset val="100"/>
        <c:noMultiLvlLbl val="0"/>
      </c:catAx>
      <c:valAx>
        <c:axId val="62364521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4247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ビタミンB</a:t>
            </a:r>
            <a:r>
              <a:rPr lang="en-US" cap="none" sz="2000" b="1" i="0" u="none" baseline="-25000"/>
              <a:t>2</a:t>
            </a:r>
            <a:r>
              <a:rPr lang="en-US" cap="none" sz="2000" b="1" i="0" u="none" baseline="0"/>
              <a:t>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ビタミンB₂!$C$2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ビタミンB₂!$B$3:$B$49</c:f>
              <c:strCache/>
            </c:strRef>
          </c:cat>
          <c:val>
            <c:numRef>
              <c:f>ビタミンB₂!$C$3:$C$49</c:f>
              <c:numCache/>
            </c:numRef>
          </c:val>
        </c:ser>
        <c:axId val="47501322"/>
        <c:axId val="24858715"/>
      </c:barChart>
      <c:lineChart>
        <c:grouping val="standard"/>
        <c:varyColors val="0"/>
        <c:ser>
          <c:idx val="0"/>
          <c:order val="1"/>
          <c:tx>
            <c:strRef>
              <c:f>ビタミンB₂!$D$2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ビタミンB₂!$B$3:$B$49</c:f>
              <c:strCache/>
            </c:strRef>
          </c:cat>
          <c:val>
            <c:numRef>
              <c:f>ビタミンB₂!$D$3:$D$49</c:f>
              <c:numCache/>
            </c:numRef>
          </c:val>
          <c:smooth val="0"/>
        </c:ser>
        <c:axId val="22401844"/>
        <c:axId val="290005"/>
      </c:line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4858715"/>
        <c:crosses val="autoZero"/>
        <c:auto val="0"/>
        <c:lblOffset val="100"/>
        <c:noMultiLvlLbl val="0"/>
      </c:catAx>
      <c:valAx>
        <c:axId val="24858715"/>
        <c:scaling>
          <c:orientation val="minMax"/>
          <c:max val="1.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(mg/日)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47501322"/>
        <c:crossesAt val="1"/>
        <c:crossBetween val="between"/>
        <c:dispUnits/>
        <c:majorUnit val="0.2"/>
      </c:valAx>
      <c:catAx>
        <c:axId val="22401844"/>
        <c:scaling>
          <c:orientation val="minMax"/>
        </c:scaling>
        <c:axPos val="b"/>
        <c:delete val="1"/>
        <c:majorTickMark val="in"/>
        <c:minorTickMark val="none"/>
        <c:tickLblPos val="nextTo"/>
        <c:crossAx val="290005"/>
        <c:crosses val="autoZero"/>
        <c:auto val="0"/>
        <c:lblOffset val="100"/>
        <c:noMultiLvlLbl val="0"/>
      </c:catAx>
      <c:valAx>
        <c:axId val="290005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01844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8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緑黄色野菜類摂取量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'緑黄色野菜類'!$C$2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'緑黄色野菜類'!$B$3:$B$49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'緑黄色野菜類'!$C$3:$C$49</c:f>
              <c:numCache>
                <c:ptCount val="47"/>
                <c:pt idx="0">
                  <c:v>84.87262269938644</c:v>
                </c:pt>
                <c:pt idx="1">
                  <c:v>79.06196473551636</c:v>
                </c:pt>
                <c:pt idx="2">
                  <c:v>98.78397626112763</c:v>
                </c:pt>
                <c:pt idx="3">
                  <c:v>108.74538341158065</c:v>
                </c:pt>
                <c:pt idx="4">
                  <c:v>96.13376623376627</c:v>
                </c:pt>
                <c:pt idx="5">
                  <c:v>95.70066889632109</c:v>
                </c:pt>
                <c:pt idx="6">
                  <c:v>112.24954128440363</c:v>
                </c:pt>
                <c:pt idx="7">
                  <c:v>103.47028725314172</c:v>
                </c:pt>
                <c:pt idx="8">
                  <c:v>100.59198312236288</c:v>
                </c:pt>
                <c:pt idx="9">
                  <c:v>111.75780423280429</c:v>
                </c:pt>
                <c:pt idx="10">
                  <c:v>112.78862084660906</c:v>
                </c:pt>
                <c:pt idx="11">
                  <c:v>112.05482825664286</c:v>
                </c:pt>
                <c:pt idx="12">
                  <c:v>108.593229744728</c:v>
                </c:pt>
                <c:pt idx="13">
                  <c:v>105.27989556135782</c:v>
                </c:pt>
                <c:pt idx="14">
                  <c:v>93.86383981154285</c:v>
                </c:pt>
                <c:pt idx="15">
                  <c:v>86.57568493150684</c:v>
                </c:pt>
                <c:pt idx="16">
                  <c:v>89.63662280701753</c:v>
                </c:pt>
                <c:pt idx="17">
                  <c:v>89.1886792452831</c:v>
                </c:pt>
                <c:pt idx="18">
                  <c:v>99.31514195583594</c:v>
                </c:pt>
                <c:pt idx="19">
                  <c:v>97.39522968197888</c:v>
                </c:pt>
                <c:pt idx="20">
                  <c:v>91.9879403794039</c:v>
                </c:pt>
                <c:pt idx="21">
                  <c:v>99.6422597864771</c:v>
                </c:pt>
                <c:pt idx="22">
                  <c:v>95.38637798827253</c:v>
                </c:pt>
                <c:pt idx="23">
                  <c:v>84.18604166666655</c:v>
                </c:pt>
                <c:pt idx="24">
                  <c:v>101.9069544364508</c:v>
                </c:pt>
                <c:pt idx="25">
                  <c:v>107.2</c:v>
                </c:pt>
                <c:pt idx="26">
                  <c:v>94.35082508250817</c:v>
                </c:pt>
                <c:pt idx="27">
                  <c:v>94.59788519637456</c:v>
                </c:pt>
                <c:pt idx="28">
                  <c:v>95.61594202898546</c:v>
                </c:pt>
                <c:pt idx="29">
                  <c:v>85.75632653061233</c:v>
                </c:pt>
                <c:pt idx="30">
                  <c:v>95.71666666666667</c:v>
                </c:pt>
                <c:pt idx="31">
                  <c:v>105.71214953271023</c:v>
                </c:pt>
                <c:pt idx="32">
                  <c:v>92.6447187928668</c:v>
                </c:pt>
                <c:pt idx="33">
                  <c:v>91.56995661605214</c:v>
                </c:pt>
                <c:pt idx="34">
                  <c:v>83.4703296703296</c:v>
                </c:pt>
                <c:pt idx="35">
                  <c:v>97.43800000000006</c:v>
                </c:pt>
                <c:pt idx="36">
                  <c:v>88.88633093525179</c:v>
                </c:pt>
                <c:pt idx="37">
                  <c:v>95.21578947368424</c:v>
                </c:pt>
                <c:pt idx="38">
                  <c:v>91.7503205128205</c:v>
                </c:pt>
                <c:pt idx="39">
                  <c:v>91.43294117647052</c:v>
                </c:pt>
                <c:pt idx="40">
                  <c:v>87.76549520766774</c:v>
                </c:pt>
                <c:pt idx="41">
                  <c:v>85.89690140845067</c:v>
                </c:pt>
                <c:pt idx="42">
                  <c:v>99.10460251046017</c:v>
                </c:pt>
                <c:pt idx="43">
                  <c:v>79.58958333333325</c:v>
                </c:pt>
                <c:pt idx="44">
                  <c:v>78.79922680412366</c:v>
                </c:pt>
                <c:pt idx="45">
                  <c:v>90.73915547024956</c:v>
                </c:pt>
                <c:pt idx="46">
                  <c:v>89.37852348993285</c:v>
                </c:pt>
              </c:numCache>
            </c:numRef>
          </c:val>
        </c:ser>
        <c:axId val="24409778"/>
        <c:axId val="18361411"/>
      </c:barChart>
      <c:lineChart>
        <c:grouping val="standard"/>
        <c:varyColors val="0"/>
        <c:ser>
          <c:idx val="0"/>
          <c:order val="1"/>
          <c:tx>
            <c:strRef>
              <c:f>'緑黄色野菜類'!$D$2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'緑黄色野菜類'!$B$3:$B$49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'緑黄色野菜類'!$D$3:$D$49</c:f>
              <c:numCache>
                <c:ptCount val="47"/>
                <c:pt idx="0">
                  <c:v>85.70182850319871</c:v>
                </c:pt>
                <c:pt idx="1">
                  <c:v>80.25262360062075</c:v>
                </c:pt>
                <c:pt idx="2">
                  <c:v>101.4664468047344</c:v>
                </c:pt>
                <c:pt idx="3">
                  <c:v>111.3257481655578</c:v>
                </c:pt>
                <c:pt idx="4">
                  <c:v>95.76432566190832</c:v>
                </c:pt>
                <c:pt idx="5">
                  <c:v>97.0377736961125</c:v>
                </c:pt>
                <c:pt idx="6">
                  <c:v>112.93208769493938</c:v>
                </c:pt>
                <c:pt idx="7">
                  <c:v>104.54153583183208</c:v>
                </c:pt>
                <c:pt idx="8">
                  <c:v>102.93380624556963</c:v>
                </c:pt>
                <c:pt idx="9">
                  <c:v>114.17308977681193</c:v>
                </c:pt>
                <c:pt idx="10">
                  <c:v>115.26572054454674</c:v>
                </c:pt>
                <c:pt idx="11">
                  <c:v>113.81586707088125</c:v>
                </c:pt>
                <c:pt idx="12">
                  <c:v>110.43810824243616</c:v>
                </c:pt>
                <c:pt idx="13">
                  <c:v>107.2860825947291</c:v>
                </c:pt>
                <c:pt idx="14">
                  <c:v>95.55163510436986</c:v>
                </c:pt>
                <c:pt idx="15">
                  <c:v>87.4803032952546</c:v>
                </c:pt>
                <c:pt idx="16">
                  <c:v>91.13412075163548</c:v>
                </c:pt>
                <c:pt idx="17">
                  <c:v>91.54138631216931</c:v>
                </c:pt>
                <c:pt idx="18">
                  <c:v>101.31142280037177</c:v>
                </c:pt>
                <c:pt idx="19">
                  <c:v>98.43597440525238</c:v>
                </c:pt>
                <c:pt idx="20">
                  <c:v>92.98789094530775</c:v>
                </c:pt>
                <c:pt idx="21">
                  <c:v>100.85182151649019</c:v>
                </c:pt>
                <c:pt idx="22">
                  <c:v>97.4717538399441</c:v>
                </c:pt>
                <c:pt idx="23">
                  <c:v>85.64711769742817</c:v>
                </c:pt>
                <c:pt idx="24">
                  <c:v>104.56259758906566</c:v>
                </c:pt>
                <c:pt idx="25">
                  <c:v>108.27430956568182</c:v>
                </c:pt>
                <c:pt idx="26">
                  <c:v>96.10025550722689</c:v>
                </c:pt>
                <c:pt idx="27">
                  <c:v>96.33411879201081</c:v>
                </c:pt>
                <c:pt idx="28">
                  <c:v>98.23943238394696</c:v>
                </c:pt>
                <c:pt idx="29">
                  <c:v>89.055721853525</c:v>
                </c:pt>
                <c:pt idx="30">
                  <c:v>96.36796436734514</c:v>
                </c:pt>
                <c:pt idx="31">
                  <c:v>105.98384186585463</c:v>
                </c:pt>
                <c:pt idx="32">
                  <c:v>92.68763614757468</c:v>
                </c:pt>
                <c:pt idx="33">
                  <c:v>92.96985340039615</c:v>
                </c:pt>
                <c:pt idx="34">
                  <c:v>83.28715080760999</c:v>
                </c:pt>
                <c:pt idx="35">
                  <c:v>99.59281453432564</c:v>
                </c:pt>
                <c:pt idx="36">
                  <c:v>89.70966301586193</c:v>
                </c:pt>
                <c:pt idx="37">
                  <c:v>96.51237510528975</c:v>
                </c:pt>
                <c:pt idx="38">
                  <c:v>93.93975292436075</c:v>
                </c:pt>
                <c:pt idx="39">
                  <c:v>93.19840348080164</c:v>
                </c:pt>
                <c:pt idx="40">
                  <c:v>90.58011615471167</c:v>
                </c:pt>
                <c:pt idx="41">
                  <c:v>86.36186875076156</c:v>
                </c:pt>
                <c:pt idx="42">
                  <c:v>99.13742606044556</c:v>
                </c:pt>
                <c:pt idx="43">
                  <c:v>81.10886136133809</c:v>
                </c:pt>
                <c:pt idx="44">
                  <c:v>79.68134482158369</c:v>
                </c:pt>
                <c:pt idx="45">
                  <c:v>92.40435275808694</c:v>
                </c:pt>
                <c:pt idx="46">
                  <c:v>91.83792692360294</c:v>
                </c:pt>
              </c:numCache>
            </c:numRef>
          </c:val>
          <c:smooth val="0"/>
        </c:ser>
        <c:axId val="31034972"/>
        <c:axId val="10879293"/>
      </c:line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8361411"/>
        <c:crosses val="autoZero"/>
        <c:auto val="0"/>
        <c:lblOffset val="100"/>
        <c:noMultiLvlLbl val="0"/>
      </c:catAx>
      <c:valAx>
        <c:axId val="1836141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09778"/>
        <c:crossesAt val="1"/>
        <c:crossBetween val="between"/>
        <c:dispUnits/>
        <c:majorUnit val="10"/>
      </c:valAx>
      <c:catAx>
        <c:axId val="31034972"/>
        <c:scaling>
          <c:orientation val="minMax"/>
        </c:scaling>
        <c:axPos val="b"/>
        <c:delete val="1"/>
        <c:majorTickMark val="in"/>
        <c:minorTickMark val="none"/>
        <c:tickLblPos val="nextTo"/>
        <c:crossAx val="10879293"/>
        <c:crosses val="autoZero"/>
        <c:auto val="0"/>
        <c:lblOffset val="100"/>
        <c:noMultiLvlLbl val="0"/>
      </c:catAx>
      <c:valAx>
        <c:axId val="10879293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3497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果実類摂取量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'果実類'!$C$2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'果実類'!$B$3:$B$49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'果実類'!$C$3:$C$49</c:f>
              <c:numCache>
                <c:ptCount val="47"/>
                <c:pt idx="0">
                  <c:v>109.66472392638038</c:v>
                </c:pt>
                <c:pt idx="1">
                  <c:v>123.85012594458445</c:v>
                </c:pt>
                <c:pt idx="2">
                  <c:v>126.3252225519288</c:v>
                </c:pt>
                <c:pt idx="3">
                  <c:v>122.2508607198748</c:v>
                </c:pt>
                <c:pt idx="4">
                  <c:v>151.24181818181827</c:v>
                </c:pt>
                <c:pt idx="5">
                  <c:v>138.26020066889615</c:v>
                </c:pt>
                <c:pt idx="6">
                  <c:v>127.89777195281803</c:v>
                </c:pt>
                <c:pt idx="7">
                  <c:v>134.32423698384187</c:v>
                </c:pt>
                <c:pt idx="8">
                  <c:v>116.57890295358654</c:v>
                </c:pt>
                <c:pt idx="9">
                  <c:v>124.67142857142863</c:v>
                </c:pt>
                <c:pt idx="10">
                  <c:v>122.3837050523441</c:v>
                </c:pt>
                <c:pt idx="11">
                  <c:v>118.84458846403102</c:v>
                </c:pt>
                <c:pt idx="12">
                  <c:v>117.74321124676302</c:v>
                </c:pt>
                <c:pt idx="13">
                  <c:v>125.76148825065273</c:v>
                </c:pt>
                <c:pt idx="14">
                  <c:v>111.24782096584217</c:v>
                </c:pt>
                <c:pt idx="15">
                  <c:v>132.6215753424658</c:v>
                </c:pt>
                <c:pt idx="16">
                  <c:v>109.95263157894733</c:v>
                </c:pt>
                <c:pt idx="17">
                  <c:v>106.42749326145551</c:v>
                </c:pt>
                <c:pt idx="18">
                  <c:v>120.17318611987378</c:v>
                </c:pt>
                <c:pt idx="19">
                  <c:v>119.89187279151946</c:v>
                </c:pt>
                <c:pt idx="20">
                  <c:v>105.03888888888883</c:v>
                </c:pt>
                <c:pt idx="21">
                  <c:v>132.58816725978636</c:v>
                </c:pt>
                <c:pt idx="22">
                  <c:v>118.82895805142097</c:v>
                </c:pt>
                <c:pt idx="23">
                  <c:v>114.21083333333335</c:v>
                </c:pt>
                <c:pt idx="24">
                  <c:v>111.86810551558756</c:v>
                </c:pt>
                <c:pt idx="25">
                  <c:v>105.75080147965474</c:v>
                </c:pt>
                <c:pt idx="26">
                  <c:v>109.98643197653108</c:v>
                </c:pt>
                <c:pt idx="27">
                  <c:v>112.03398791540788</c:v>
                </c:pt>
                <c:pt idx="28">
                  <c:v>103.84541062801937</c:v>
                </c:pt>
                <c:pt idx="29">
                  <c:v>92.714693877551</c:v>
                </c:pt>
                <c:pt idx="30">
                  <c:v>116.74375</c:v>
                </c:pt>
                <c:pt idx="31">
                  <c:v>96.29299065420562</c:v>
                </c:pt>
                <c:pt idx="32">
                  <c:v>125.98120713305889</c:v>
                </c:pt>
                <c:pt idx="33">
                  <c:v>113.44088937093274</c:v>
                </c:pt>
                <c:pt idx="34">
                  <c:v>111.9054945054944</c:v>
                </c:pt>
                <c:pt idx="35">
                  <c:v>142.62257142857158</c:v>
                </c:pt>
                <c:pt idx="36">
                  <c:v>122.91079136690665</c:v>
                </c:pt>
                <c:pt idx="37">
                  <c:v>139.17692307692315</c:v>
                </c:pt>
                <c:pt idx="38">
                  <c:v>123.66698717948717</c:v>
                </c:pt>
                <c:pt idx="39">
                  <c:v>101.29261437908511</c:v>
                </c:pt>
                <c:pt idx="40">
                  <c:v>91.42523961661338</c:v>
                </c:pt>
                <c:pt idx="41">
                  <c:v>108.50760563380284</c:v>
                </c:pt>
                <c:pt idx="42">
                  <c:v>125.01087866108794</c:v>
                </c:pt>
                <c:pt idx="43">
                  <c:v>89.51782407407413</c:v>
                </c:pt>
                <c:pt idx="44">
                  <c:v>111.7420103092783</c:v>
                </c:pt>
                <c:pt idx="45">
                  <c:v>109.09366602687135</c:v>
                </c:pt>
                <c:pt idx="46">
                  <c:v>72.38590604026851</c:v>
                </c:pt>
              </c:numCache>
            </c:numRef>
          </c:val>
        </c:ser>
        <c:axId val="30804774"/>
        <c:axId val="8807511"/>
      </c:barChart>
      <c:lineChart>
        <c:grouping val="standard"/>
        <c:varyColors val="0"/>
        <c:ser>
          <c:idx val="0"/>
          <c:order val="1"/>
          <c:tx>
            <c:strRef>
              <c:f>'果実類'!$D$2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'果実類'!$B$3:$B$49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'果実類'!$D$3:$D$49</c:f>
              <c:numCache>
                <c:ptCount val="47"/>
                <c:pt idx="0">
                  <c:v>90.95073402419082</c:v>
                </c:pt>
                <c:pt idx="1">
                  <c:v>104.59233216438423</c:v>
                </c:pt>
                <c:pt idx="2">
                  <c:v>110.5629129193032</c:v>
                </c:pt>
                <c:pt idx="3">
                  <c:v>105.80743089141073</c:v>
                </c:pt>
                <c:pt idx="4">
                  <c:v>122.25744455631951</c:v>
                </c:pt>
                <c:pt idx="5">
                  <c:v>117.52495430998997</c:v>
                </c:pt>
                <c:pt idx="6">
                  <c:v>106.41280913605884</c:v>
                </c:pt>
                <c:pt idx="7">
                  <c:v>113.30782304859505</c:v>
                </c:pt>
                <c:pt idx="8">
                  <c:v>101.49053155691894</c:v>
                </c:pt>
                <c:pt idx="9">
                  <c:v>107.32812688638984</c:v>
                </c:pt>
                <c:pt idx="10">
                  <c:v>106.55873772991139</c:v>
                </c:pt>
                <c:pt idx="11">
                  <c:v>100.76970939203966</c:v>
                </c:pt>
                <c:pt idx="12">
                  <c:v>100.37693992485251</c:v>
                </c:pt>
                <c:pt idx="13">
                  <c:v>108.83327363992059</c:v>
                </c:pt>
                <c:pt idx="14">
                  <c:v>95.91140009075838</c:v>
                </c:pt>
                <c:pt idx="15">
                  <c:v>111.16468343408454</c:v>
                </c:pt>
                <c:pt idx="16">
                  <c:v>93.42703334708983</c:v>
                </c:pt>
                <c:pt idx="17">
                  <c:v>92.50358623549498</c:v>
                </c:pt>
                <c:pt idx="18">
                  <c:v>103.42244685219215</c:v>
                </c:pt>
                <c:pt idx="19">
                  <c:v>100.78277057681402</c:v>
                </c:pt>
                <c:pt idx="20">
                  <c:v>88.44084057553482</c:v>
                </c:pt>
                <c:pt idx="21">
                  <c:v>112.01219487029431</c:v>
                </c:pt>
                <c:pt idx="22">
                  <c:v>103.24986087262158</c:v>
                </c:pt>
                <c:pt idx="23">
                  <c:v>96.89168681211903</c:v>
                </c:pt>
                <c:pt idx="24">
                  <c:v>97.72520995317218</c:v>
                </c:pt>
                <c:pt idx="25">
                  <c:v>89.123733244207</c:v>
                </c:pt>
                <c:pt idx="26">
                  <c:v>94.3885249195268</c:v>
                </c:pt>
                <c:pt idx="27">
                  <c:v>96.15305881844314</c:v>
                </c:pt>
                <c:pt idx="28">
                  <c:v>91.19087555742486</c:v>
                </c:pt>
                <c:pt idx="29">
                  <c:v>83.49765481481002</c:v>
                </c:pt>
                <c:pt idx="30">
                  <c:v>96.62524965459826</c:v>
                </c:pt>
                <c:pt idx="31">
                  <c:v>80.10093363507556</c:v>
                </c:pt>
                <c:pt idx="32">
                  <c:v>103.04973455968864</c:v>
                </c:pt>
                <c:pt idx="33">
                  <c:v>96.5616796454629</c:v>
                </c:pt>
                <c:pt idx="34">
                  <c:v>89.73180303088088</c:v>
                </c:pt>
                <c:pt idx="35">
                  <c:v>122.2143807567986</c:v>
                </c:pt>
                <c:pt idx="36">
                  <c:v>102.28943963301542</c:v>
                </c:pt>
                <c:pt idx="37">
                  <c:v>117.86476350479008</c:v>
                </c:pt>
                <c:pt idx="38">
                  <c:v>106.51447121524389</c:v>
                </c:pt>
                <c:pt idx="39">
                  <c:v>86.6546465924649</c:v>
                </c:pt>
                <c:pt idx="40">
                  <c:v>80.11736874143924</c:v>
                </c:pt>
                <c:pt idx="41">
                  <c:v>89.14546527436833</c:v>
                </c:pt>
                <c:pt idx="42">
                  <c:v>101.36787797608761</c:v>
                </c:pt>
                <c:pt idx="43">
                  <c:v>76.01683240793629</c:v>
                </c:pt>
                <c:pt idx="44">
                  <c:v>92.29781150190574</c:v>
                </c:pt>
                <c:pt idx="45">
                  <c:v>92.77582068157218</c:v>
                </c:pt>
                <c:pt idx="46">
                  <c:v>64.01697234559013</c:v>
                </c:pt>
              </c:numCache>
            </c:numRef>
          </c:val>
          <c:smooth val="0"/>
        </c:ser>
        <c:axId val="12158736"/>
        <c:axId val="42319761"/>
      </c:line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8807511"/>
        <c:crosses val="autoZero"/>
        <c:auto val="0"/>
        <c:lblOffset val="100"/>
        <c:noMultiLvlLbl val="0"/>
      </c:catAx>
      <c:valAx>
        <c:axId val="8807511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04774"/>
        <c:crossesAt val="1"/>
        <c:crossBetween val="between"/>
        <c:dispUnits/>
        <c:majorUnit val="20"/>
      </c:valAx>
      <c:catAx>
        <c:axId val="12158736"/>
        <c:scaling>
          <c:orientation val="minMax"/>
        </c:scaling>
        <c:axPos val="b"/>
        <c:delete val="1"/>
        <c:majorTickMark val="in"/>
        <c:minorTickMark val="none"/>
        <c:tickLblPos val="nextTo"/>
        <c:crossAx val="42319761"/>
        <c:crosses val="autoZero"/>
        <c:auto val="0"/>
        <c:lblOffset val="100"/>
        <c:noMultiLvlLbl val="0"/>
      </c:catAx>
      <c:valAx>
        <c:axId val="42319761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5873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豆類摂取量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'豆類'!$C$2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'豆類'!$B$3:$B$49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'豆類'!$C$3:$C$49</c:f>
              <c:numCache>
                <c:ptCount val="47"/>
                <c:pt idx="0">
                  <c:v>67.42745398772999</c:v>
                </c:pt>
                <c:pt idx="1">
                  <c:v>82.22569269521406</c:v>
                </c:pt>
                <c:pt idx="2">
                  <c:v>97.30741839762611</c:v>
                </c:pt>
                <c:pt idx="3">
                  <c:v>84.2729264475743</c:v>
                </c:pt>
                <c:pt idx="4">
                  <c:v>93.16441558441556</c:v>
                </c:pt>
                <c:pt idx="5">
                  <c:v>96.0705685618729</c:v>
                </c:pt>
                <c:pt idx="6">
                  <c:v>79.75268676277845</c:v>
                </c:pt>
                <c:pt idx="7">
                  <c:v>80.92163375224405</c:v>
                </c:pt>
                <c:pt idx="8">
                  <c:v>79.17707454289733</c:v>
                </c:pt>
                <c:pt idx="9">
                  <c:v>77.4476190476191</c:v>
                </c:pt>
                <c:pt idx="10">
                  <c:v>75.1485207100592</c:v>
                </c:pt>
                <c:pt idx="11">
                  <c:v>71.07621516526247</c:v>
                </c:pt>
                <c:pt idx="12">
                  <c:v>68.43263041065491</c:v>
                </c:pt>
                <c:pt idx="13">
                  <c:v>68.86481723237577</c:v>
                </c:pt>
                <c:pt idx="14">
                  <c:v>68.39528857479395</c:v>
                </c:pt>
                <c:pt idx="15">
                  <c:v>81.54178082191773</c:v>
                </c:pt>
                <c:pt idx="16">
                  <c:v>75.6122807017545</c:v>
                </c:pt>
                <c:pt idx="17">
                  <c:v>88.38113207547168</c:v>
                </c:pt>
                <c:pt idx="18">
                  <c:v>72.75047318611986</c:v>
                </c:pt>
                <c:pt idx="19">
                  <c:v>78.96996466431101</c:v>
                </c:pt>
                <c:pt idx="20">
                  <c:v>80.14945799457996</c:v>
                </c:pt>
                <c:pt idx="21">
                  <c:v>78.77099644128123</c:v>
                </c:pt>
                <c:pt idx="22">
                  <c:v>68.48673883626529</c:v>
                </c:pt>
                <c:pt idx="23">
                  <c:v>64.15333333333336</c:v>
                </c:pt>
                <c:pt idx="24">
                  <c:v>75.25587529976023</c:v>
                </c:pt>
                <c:pt idx="25">
                  <c:v>63.02453760789148</c:v>
                </c:pt>
                <c:pt idx="26">
                  <c:v>65.63384671800512</c:v>
                </c:pt>
                <c:pt idx="27">
                  <c:v>65.08134441087604</c:v>
                </c:pt>
                <c:pt idx="28">
                  <c:v>65.44758454106278</c:v>
                </c:pt>
                <c:pt idx="29">
                  <c:v>59.13061224489794</c:v>
                </c:pt>
                <c:pt idx="30">
                  <c:v>81.27291666666669</c:v>
                </c:pt>
                <c:pt idx="31">
                  <c:v>84.31355140186915</c:v>
                </c:pt>
                <c:pt idx="32">
                  <c:v>68.81330589849107</c:v>
                </c:pt>
                <c:pt idx="33">
                  <c:v>73.23546637744026</c:v>
                </c:pt>
                <c:pt idx="34">
                  <c:v>74.2335164835166</c:v>
                </c:pt>
                <c:pt idx="35">
                  <c:v>84.05</c:v>
                </c:pt>
                <c:pt idx="36">
                  <c:v>79.3606714628298</c:v>
                </c:pt>
                <c:pt idx="37">
                  <c:v>72.22611336032388</c:v>
                </c:pt>
                <c:pt idx="38">
                  <c:v>69.47980769230766</c:v>
                </c:pt>
                <c:pt idx="39">
                  <c:v>74.1666013071895</c:v>
                </c:pt>
                <c:pt idx="40">
                  <c:v>77.36325878594248</c:v>
                </c:pt>
                <c:pt idx="41">
                  <c:v>73.56929577464791</c:v>
                </c:pt>
                <c:pt idx="42">
                  <c:v>81.98995815899583</c:v>
                </c:pt>
                <c:pt idx="43">
                  <c:v>81.31018518518519</c:v>
                </c:pt>
                <c:pt idx="44">
                  <c:v>85.4350515463917</c:v>
                </c:pt>
                <c:pt idx="45">
                  <c:v>90.77082533589255</c:v>
                </c:pt>
                <c:pt idx="46">
                  <c:v>61.52046979865776</c:v>
                </c:pt>
              </c:numCache>
            </c:numRef>
          </c:val>
        </c:ser>
        <c:axId val="45333530"/>
        <c:axId val="5348587"/>
      </c:barChart>
      <c:lineChart>
        <c:grouping val="standard"/>
        <c:varyColors val="0"/>
        <c:ser>
          <c:idx val="0"/>
          <c:order val="1"/>
          <c:tx>
            <c:strRef>
              <c:f>'豆類'!$D$2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'豆類'!$B$3:$B$49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'豆類'!$D$3:$D$49</c:f>
              <c:numCache>
                <c:ptCount val="47"/>
                <c:pt idx="0">
                  <c:v>91.04908330179998</c:v>
                </c:pt>
                <c:pt idx="1">
                  <c:v>111.80055661926158</c:v>
                </c:pt>
                <c:pt idx="2">
                  <c:v>134.37984608037635</c:v>
                </c:pt>
                <c:pt idx="3">
                  <c:v>116.49714077944591</c:v>
                </c:pt>
                <c:pt idx="4">
                  <c:v>122.71904130737894</c:v>
                </c:pt>
                <c:pt idx="5">
                  <c:v>130.45010817159627</c:v>
                </c:pt>
                <c:pt idx="6">
                  <c:v>107.15716245430076</c:v>
                </c:pt>
                <c:pt idx="7">
                  <c:v>109.16193132377323</c:v>
                </c:pt>
                <c:pt idx="8">
                  <c:v>108.75953151138688</c:v>
                </c:pt>
                <c:pt idx="9">
                  <c:v>105.97380266393144</c:v>
                </c:pt>
                <c:pt idx="10">
                  <c:v>103.27889477883909</c:v>
                </c:pt>
                <c:pt idx="11">
                  <c:v>96.60440843505455</c:v>
                </c:pt>
                <c:pt idx="12">
                  <c:v>93.51502710721876</c:v>
                </c:pt>
                <c:pt idx="13">
                  <c:v>94.36172202740546</c:v>
                </c:pt>
                <c:pt idx="14">
                  <c:v>93.47686331184948</c:v>
                </c:pt>
                <c:pt idx="15">
                  <c:v>110.91631403959794</c:v>
                </c:pt>
                <c:pt idx="16">
                  <c:v>103.38125986097633</c:v>
                </c:pt>
                <c:pt idx="17">
                  <c:v>121.76809538561058</c:v>
                </c:pt>
                <c:pt idx="18">
                  <c:v>99.1551521486662</c:v>
                </c:pt>
                <c:pt idx="19">
                  <c:v>106.94609452199913</c:v>
                </c:pt>
                <c:pt idx="20">
                  <c:v>108.14870639265362</c:v>
                </c:pt>
                <c:pt idx="21">
                  <c:v>106.3736705669835</c:v>
                </c:pt>
                <c:pt idx="22">
                  <c:v>94.07166822510635</c:v>
                </c:pt>
                <c:pt idx="23">
                  <c:v>87.7142096750172</c:v>
                </c:pt>
                <c:pt idx="24">
                  <c:v>103.75197659596891</c:v>
                </c:pt>
                <c:pt idx="25">
                  <c:v>85.09446528383258</c:v>
                </c:pt>
                <c:pt idx="26">
                  <c:v>89.79240789156108</c:v>
                </c:pt>
                <c:pt idx="27">
                  <c:v>88.98985290602526</c:v>
                </c:pt>
                <c:pt idx="28">
                  <c:v>90.21439012859851</c:v>
                </c:pt>
                <c:pt idx="29">
                  <c:v>82.59728582901515</c:v>
                </c:pt>
                <c:pt idx="30">
                  <c:v>107.55438876406073</c:v>
                </c:pt>
                <c:pt idx="31">
                  <c:v>112.35341294388512</c:v>
                </c:pt>
                <c:pt idx="32">
                  <c:v>91.91348120974487</c:v>
                </c:pt>
                <c:pt idx="33">
                  <c:v>99.77751329145941</c:v>
                </c:pt>
                <c:pt idx="34">
                  <c:v>98.2431369498401</c:v>
                </c:pt>
                <c:pt idx="35">
                  <c:v>114.69118281541854</c:v>
                </c:pt>
                <c:pt idx="36">
                  <c:v>106.75021440418185</c:v>
                </c:pt>
                <c:pt idx="37">
                  <c:v>98.08476552574929</c:v>
                </c:pt>
                <c:pt idx="38">
                  <c:v>95.56752295240692</c:v>
                </c:pt>
                <c:pt idx="39">
                  <c:v>101.52257623933272</c:v>
                </c:pt>
                <c:pt idx="40">
                  <c:v>106.48942579520796</c:v>
                </c:pt>
                <c:pt idx="41">
                  <c:v>98.44385477545295</c:v>
                </c:pt>
                <c:pt idx="42">
                  <c:v>109.25305269745682</c:v>
                </c:pt>
                <c:pt idx="43">
                  <c:v>110.66761445664059</c:v>
                </c:pt>
                <c:pt idx="44">
                  <c:v>115.27601944454553</c:v>
                </c:pt>
                <c:pt idx="45">
                  <c:v>123.49683397644431</c:v>
                </c:pt>
                <c:pt idx="46">
                  <c:v>85.27766995544414</c:v>
                </c:pt>
              </c:numCache>
            </c:numRef>
          </c:val>
          <c:smooth val="0"/>
        </c:ser>
        <c:axId val="48137284"/>
        <c:axId val="30582373"/>
      </c:line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348587"/>
        <c:crosses val="autoZero"/>
        <c:auto val="0"/>
        <c:lblOffset val="100"/>
        <c:noMultiLvlLbl val="0"/>
      </c:catAx>
      <c:valAx>
        <c:axId val="534858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33530"/>
        <c:crossesAt val="1"/>
        <c:crossBetween val="between"/>
        <c:dispUnits/>
        <c:majorUnit val="10"/>
      </c:valAx>
      <c:catAx>
        <c:axId val="48137284"/>
        <c:scaling>
          <c:orientation val="minMax"/>
        </c:scaling>
        <c:axPos val="b"/>
        <c:delete val="1"/>
        <c:majorTickMark val="in"/>
        <c:minorTickMark val="none"/>
        <c:tickLblPos val="nextTo"/>
        <c:crossAx val="30582373"/>
        <c:crosses val="autoZero"/>
        <c:auto val="0"/>
        <c:lblOffset val="100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3728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いも類摂取量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'いも類'!$C$2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'いも類'!$B$3:$B$49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'いも類'!$C$3:$C$49</c:f>
              <c:numCache>
                <c:ptCount val="47"/>
                <c:pt idx="0">
                  <c:v>62.41756134969327</c:v>
                </c:pt>
                <c:pt idx="1">
                  <c:v>55.1596977329975</c:v>
                </c:pt>
                <c:pt idx="2">
                  <c:v>71.26142433234425</c:v>
                </c:pt>
                <c:pt idx="3">
                  <c:v>66.72926447574334</c:v>
                </c:pt>
                <c:pt idx="4">
                  <c:v>67.5914285714286</c:v>
                </c:pt>
                <c:pt idx="5">
                  <c:v>65.58595317725752</c:v>
                </c:pt>
                <c:pt idx="6">
                  <c:v>78.24744429882047</c:v>
                </c:pt>
                <c:pt idx="7">
                  <c:v>72.62199281867142</c:v>
                </c:pt>
                <c:pt idx="8">
                  <c:v>67.39957805907167</c:v>
                </c:pt>
                <c:pt idx="9">
                  <c:v>75.16455026455029</c:v>
                </c:pt>
                <c:pt idx="10">
                  <c:v>70.74091943559395</c:v>
                </c:pt>
                <c:pt idx="11">
                  <c:v>69.5985742060921</c:v>
                </c:pt>
                <c:pt idx="12">
                  <c:v>62.105438401775785</c:v>
                </c:pt>
                <c:pt idx="13">
                  <c:v>62.6693864229764</c:v>
                </c:pt>
                <c:pt idx="14">
                  <c:v>68.88869257950529</c:v>
                </c:pt>
                <c:pt idx="15">
                  <c:v>89.59828767123291</c:v>
                </c:pt>
                <c:pt idx="16">
                  <c:v>66.44868421052625</c:v>
                </c:pt>
                <c:pt idx="17">
                  <c:v>92.02102425876005</c:v>
                </c:pt>
                <c:pt idx="18">
                  <c:v>77.51987381703466</c:v>
                </c:pt>
                <c:pt idx="19">
                  <c:v>62.848763250883394</c:v>
                </c:pt>
                <c:pt idx="20">
                  <c:v>71.47059620596204</c:v>
                </c:pt>
                <c:pt idx="21">
                  <c:v>69.02624555160143</c:v>
                </c:pt>
                <c:pt idx="22">
                  <c:v>66.38723500225528</c:v>
                </c:pt>
                <c:pt idx="23">
                  <c:v>66.024375</c:v>
                </c:pt>
                <c:pt idx="24">
                  <c:v>62.1606714628298</c:v>
                </c:pt>
                <c:pt idx="25">
                  <c:v>61.07016029593097</c:v>
                </c:pt>
                <c:pt idx="26">
                  <c:v>62.74103410341028</c:v>
                </c:pt>
                <c:pt idx="27">
                  <c:v>67.27870090634441</c:v>
                </c:pt>
                <c:pt idx="28">
                  <c:v>60.28188405797104</c:v>
                </c:pt>
                <c:pt idx="29">
                  <c:v>66.86367346938776</c:v>
                </c:pt>
                <c:pt idx="30">
                  <c:v>65.29375</c:v>
                </c:pt>
                <c:pt idx="31">
                  <c:v>63.12570093457945</c:v>
                </c:pt>
                <c:pt idx="32">
                  <c:v>60.480109739368956</c:v>
                </c:pt>
                <c:pt idx="33">
                  <c:v>70.8957700650759</c:v>
                </c:pt>
                <c:pt idx="34">
                  <c:v>54.39597069597068</c:v>
                </c:pt>
                <c:pt idx="35">
                  <c:v>76.16971428571422</c:v>
                </c:pt>
                <c:pt idx="36">
                  <c:v>58.69712230215828</c:v>
                </c:pt>
                <c:pt idx="37">
                  <c:v>70.134008097166</c:v>
                </c:pt>
                <c:pt idx="38">
                  <c:v>61.474038461538456</c:v>
                </c:pt>
                <c:pt idx="39">
                  <c:v>65.1913725490197</c:v>
                </c:pt>
                <c:pt idx="40">
                  <c:v>58.143450479233216</c:v>
                </c:pt>
                <c:pt idx="41">
                  <c:v>75.20873239436615</c:v>
                </c:pt>
                <c:pt idx="42">
                  <c:v>71.50669456066937</c:v>
                </c:pt>
                <c:pt idx="43">
                  <c:v>72.03402777777778</c:v>
                </c:pt>
                <c:pt idx="44">
                  <c:v>62.27474226804126</c:v>
                </c:pt>
                <c:pt idx="45">
                  <c:v>65.33262955854131</c:v>
                </c:pt>
                <c:pt idx="46">
                  <c:v>37.81140939597317</c:v>
                </c:pt>
              </c:numCache>
            </c:numRef>
          </c:val>
        </c:ser>
        <c:axId val="6805902"/>
        <c:axId val="61253119"/>
      </c:barChart>
      <c:lineChart>
        <c:grouping val="standard"/>
        <c:varyColors val="0"/>
        <c:ser>
          <c:idx val="0"/>
          <c:order val="1"/>
          <c:tx>
            <c:strRef>
              <c:f>'いも類'!$D$2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'いも類'!$B$3:$B$49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'いも類'!$D$3:$D$49</c:f>
              <c:numCache>
                <c:ptCount val="47"/>
                <c:pt idx="0">
                  <c:v>93.4515007117805</c:v>
                </c:pt>
                <c:pt idx="1">
                  <c:v>82.87778718095524</c:v>
                </c:pt>
                <c:pt idx="2">
                  <c:v>107.88927910714479</c:v>
                </c:pt>
                <c:pt idx="3">
                  <c:v>100.98742000594187</c:v>
                </c:pt>
                <c:pt idx="4">
                  <c:v>100.23812142562294</c:v>
                </c:pt>
                <c:pt idx="5">
                  <c:v>98.48950973516905</c:v>
                </c:pt>
                <c:pt idx="6">
                  <c:v>116.99279156925584</c:v>
                </c:pt>
                <c:pt idx="7">
                  <c:v>108.87119395334497</c:v>
                </c:pt>
                <c:pt idx="8">
                  <c:v>101.87835182069962</c:v>
                </c:pt>
                <c:pt idx="9">
                  <c:v>113.37901816369072</c:v>
                </c:pt>
                <c:pt idx="10">
                  <c:v>106.92788143509017</c:v>
                </c:pt>
                <c:pt idx="11">
                  <c:v>104.64631995132345</c:v>
                </c:pt>
                <c:pt idx="12">
                  <c:v>93.53332397279486</c:v>
                </c:pt>
                <c:pt idx="13">
                  <c:v>94.57940846006593</c:v>
                </c:pt>
                <c:pt idx="14">
                  <c:v>103.84699570353679</c:v>
                </c:pt>
                <c:pt idx="15">
                  <c:v>134.51575845616406</c:v>
                </c:pt>
                <c:pt idx="16">
                  <c:v>100.10232379500677</c:v>
                </c:pt>
                <c:pt idx="17">
                  <c:v>139.19145484719303</c:v>
                </c:pt>
                <c:pt idx="18">
                  <c:v>116.84174237292085</c:v>
                </c:pt>
                <c:pt idx="19">
                  <c:v>94.24726458296452</c:v>
                </c:pt>
                <c:pt idx="20">
                  <c:v>107.12677975264306</c:v>
                </c:pt>
                <c:pt idx="21">
                  <c:v>103.52657347108772</c:v>
                </c:pt>
                <c:pt idx="22">
                  <c:v>100.30999767552824</c:v>
                </c:pt>
                <c:pt idx="23">
                  <c:v>99.39321968368023</c:v>
                </c:pt>
                <c:pt idx="24">
                  <c:v>94.05081717769296</c:v>
                </c:pt>
                <c:pt idx="25">
                  <c:v>91.52580844648618</c:v>
                </c:pt>
                <c:pt idx="26">
                  <c:v>94.58924641778903</c:v>
                </c:pt>
                <c:pt idx="27">
                  <c:v>101.39028965333104</c:v>
                </c:pt>
                <c:pt idx="28">
                  <c:v>91.28534163203267</c:v>
                </c:pt>
                <c:pt idx="29">
                  <c:v>101.85434086984786</c:v>
                </c:pt>
                <c:pt idx="30">
                  <c:v>97.1700511870925</c:v>
                </c:pt>
                <c:pt idx="31">
                  <c:v>94.15243829455902</c:v>
                </c:pt>
                <c:pt idx="32">
                  <c:v>90.12330828892463</c:v>
                </c:pt>
                <c:pt idx="33">
                  <c:v>106.64846719567585</c:v>
                </c:pt>
                <c:pt idx="34">
                  <c:v>80.7276985750023</c:v>
                </c:pt>
                <c:pt idx="35">
                  <c:v>114.74124437500154</c:v>
                </c:pt>
                <c:pt idx="36">
                  <c:v>87.8479045756072</c:v>
                </c:pt>
                <c:pt idx="37">
                  <c:v>105.36135919996347</c:v>
                </c:pt>
                <c:pt idx="38">
                  <c:v>92.88932452874855</c:v>
                </c:pt>
                <c:pt idx="39">
                  <c:v>98.27347932337321</c:v>
                </c:pt>
                <c:pt idx="40">
                  <c:v>88.0067335894604</c:v>
                </c:pt>
                <c:pt idx="41">
                  <c:v>112.23760712689244</c:v>
                </c:pt>
                <c:pt idx="42">
                  <c:v>106.38406875978792</c:v>
                </c:pt>
                <c:pt idx="43">
                  <c:v>108.35198003547484</c:v>
                </c:pt>
                <c:pt idx="44">
                  <c:v>93.20630106879081</c:v>
                </c:pt>
                <c:pt idx="45">
                  <c:v>98.28304881375294</c:v>
                </c:pt>
                <c:pt idx="46">
                  <c:v>57.39537378160872</c:v>
                </c:pt>
              </c:numCache>
            </c:numRef>
          </c:val>
          <c:smooth val="0"/>
        </c:ser>
        <c:axId val="14407160"/>
        <c:axId val="62555577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1253119"/>
        <c:crosses val="autoZero"/>
        <c:auto val="0"/>
        <c:lblOffset val="100"/>
        <c:noMultiLvlLbl val="0"/>
      </c:catAx>
      <c:valAx>
        <c:axId val="61253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05902"/>
        <c:crossesAt val="1"/>
        <c:crossBetween val="between"/>
        <c:dispUnits/>
      </c:valAx>
      <c:catAx>
        <c:axId val="14407160"/>
        <c:scaling>
          <c:orientation val="minMax"/>
        </c:scaling>
        <c:axPos val="b"/>
        <c:delete val="1"/>
        <c:majorTickMark val="in"/>
        <c:minorTickMark val="none"/>
        <c:tickLblPos val="nextTo"/>
        <c:crossAx val="62555577"/>
        <c:crosses val="autoZero"/>
        <c:auto val="0"/>
        <c:lblOffset val="100"/>
        <c:noMultiLvlLbl val="0"/>
      </c:catAx>
      <c:valAx>
        <c:axId val="625555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0716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米類摂取量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'米類'!$C$2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'米類'!$B$3:$B$49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'米類'!$C$3:$C$49</c:f>
              <c:numCache>
                <c:ptCount val="47"/>
                <c:pt idx="0">
                  <c:v>181.07239263803683</c:v>
                </c:pt>
                <c:pt idx="1">
                  <c:v>194.98035264483633</c:v>
                </c:pt>
                <c:pt idx="2">
                  <c:v>203.62818991097913</c:v>
                </c:pt>
                <c:pt idx="3">
                  <c:v>173.57668231611902</c:v>
                </c:pt>
                <c:pt idx="4">
                  <c:v>184.3945454545456</c:v>
                </c:pt>
                <c:pt idx="5">
                  <c:v>196.70869565217393</c:v>
                </c:pt>
                <c:pt idx="6">
                  <c:v>180.2089121887287</c:v>
                </c:pt>
                <c:pt idx="7">
                  <c:v>190.22881508078976</c:v>
                </c:pt>
                <c:pt idx="8">
                  <c:v>184.0825597749647</c:v>
                </c:pt>
                <c:pt idx="9">
                  <c:v>177.30410052910054</c:v>
                </c:pt>
                <c:pt idx="10">
                  <c:v>166.01693218024573</c:v>
                </c:pt>
                <c:pt idx="11">
                  <c:v>168.69500972132238</c:v>
                </c:pt>
                <c:pt idx="12">
                  <c:v>155.75937846836854</c:v>
                </c:pt>
                <c:pt idx="13">
                  <c:v>162.23475848563973</c:v>
                </c:pt>
                <c:pt idx="14">
                  <c:v>186.18857479387492</c:v>
                </c:pt>
                <c:pt idx="15">
                  <c:v>192.80787671232878</c:v>
                </c:pt>
                <c:pt idx="16">
                  <c:v>182.16578947368427</c:v>
                </c:pt>
                <c:pt idx="17">
                  <c:v>208.6873315363881</c:v>
                </c:pt>
                <c:pt idx="18">
                  <c:v>169.84100946372243</c:v>
                </c:pt>
                <c:pt idx="19">
                  <c:v>182.40583038869252</c:v>
                </c:pt>
                <c:pt idx="20">
                  <c:v>199.5173441734417</c:v>
                </c:pt>
                <c:pt idx="21">
                  <c:v>190.2673487544487</c:v>
                </c:pt>
                <c:pt idx="22">
                  <c:v>165.34654939106883</c:v>
                </c:pt>
                <c:pt idx="23">
                  <c:v>184.736875</c:v>
                </c:pt>
                <c:pt idx="24">
                  <c:v>200.94604316546756</c:v>
                </c:pt>
                <c:pt idx="25">
                  <c:v>174.80345252774362</c:v>
                </c:pt>
                <c:pt idx="26">
                  <c:v>169.96178951228464</c:v>
                </c:pt>
                <c:pt idx="27">
                  <c:v>166.17719033232626</c:v>
                </c:pt>
                <c:pt idx="28">
                  <c:v>183.812077294686</c:v>
                </c:pt>
                <c:pt idx="29">
                  <c:v>181.70530612244903</c:v>
                </c:pt>
                <c:pt idx="30">
                  <c:v>175.8763888888888</c:v>
                </c:pt>
                <c:pt idx="31">
                  <c:v>198.84953271028033</c:v>
                </c:pt>
                <c:pt idx="32">
                  <c:v>189.9050754458163</c:v>
                </c:pt>
                <c:pt idx="33">
                  <c:v>171.51670281995672</c:v>
                </c:pt>
                <c:pt idx="34">
                  <c:v>174.8626373626375</c:v>
                </c:pt>
                <c:pt idx="35">
                  <c:v>177.74685714285712</c:v>
                </c:pt>
                <c:pt idx="36">
                  <c:v>174.01894484412475</c:v>
                </c:pt>
                <c:pt idx="37">
                  <c:v>178.8639676113362</c:v>
                </c:pt>
                <c:pt idx="38">
                  <c:v>173.40641025641017</c:v>
                </c:pt>
                <c:pt idx="39">
                  <c:v>174.90686274509804</c:v>
                </c:pt>
                <c:pt idx="40">
                  <c:v>204.485303514377</c:v>
                </c:pt>
                <c:pt idx="41">
                  <c:v>187.8146478873241</c:v>
                </c:pt>
                <c:pt idx="42">
                  <c:v>198.15439330543927</c:v>
                </c:pt>
                <c:pt idx="43">
                  <c:v>185.56643518518533</c:v>
                </c:pt>
                <c:pt idx="44">
                  <c:v>192.0525773195875</c:v>
                </c:pt>
                <c:pt idx="45">
                  <c:v>181.6172744721689</c:v>
                </c:pt>
                <c:pt idx="46">
                  <c:v>165.8030201342282</c:v>
                </c:pt>
              </c:numCache>
            </c:numRef>
          </c:val>
        </c:ser>
        <c:axId val="26129282"/>
        <c:axId val="33836947"/>
      </c:barChart>
      <c:lineChart>
        <c:grouping val="standard"/>
        <c:varyColors val="0"/>
        <c:ser>
          <c:idx val="0"/>
          <c:order val="1"/>
          <c:tx>
            <c:strRef>
              <c:f>'米類'!$D$2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'米類'!$B$3:$B$49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'米類'!$D$3:$D$49</c:f>
              <c:numCache>
                <c:ptCount val="47"/>
                <c:pt idx="0">
                  <c:v>103.91820974334746</c:v>
                </c:pt>
                <c:pt idx="1">
                  <c:v>110.9399151517638</c:v>
                </c:pt>
                <c:pt idx="2">
                  <c:v>115.7004400914289</c:v>
                </c:pt>
                <c:pt idx="3">
                  <c:v>99.96391062223591</c:v>
                </c:pt>
                <c:pt idx="4">
                  <c:v>103.98995273872913</c:v>
                </c:pt>
                <c:pt idx="5">
                  <c:v>112.12328391337736</c:v>
                </c:pt>
                <c:pt idx="6">
                  <c:v>102.24066952857062</c:v>
                </c:pt>
                <c:pt idx="7">
                  <c:v>107.40307939411579</c:v>
                </c:pt>
                <c:pt idx="8">
                  <c:v>104.5793023183356</c:v>
                </c:pt>
                <c:pt idx="9">
                  <c:v>100.70697552122942</c:v>
                </c:pt>
                <c:pt idx="10">
                  <c:v>94.05104622670825</c:v>
                </c:pt>
                <c:pt idx="11">
                  <c:v>95.90068896351502</c:v>
                </c:pt>
                <c:pt idx="12">
                  <c:v>88.7380632836271</c:v>
                </c:pt>
                <c:pt idx="13">
                  <c:v>91.76373544049257</c:v>
                </c:pt>
                <c:pt idx="14">
                  <c:v>105.2589808748007</c:v>
                </c:pt>
                <c:pt idx="15">
                  <c:v>110.20215826694377</c:v>
                </c:pt>
                <c:pt idx="16">
                  <c:v>103.8798787203193</c:v>
                </c:pt>
                <c:pt idx="17">
                  <c:v>118.7335863485332</c:v>
                </c:pt>
                <c:pt idx="18">
                  <c:v>96.06447646478063</c:v>
                </c:pt>
                <c:pt idx="19">
                  <c:v>103.47819311247433</c:v>
                </c:pt>
                <c:pt idx="20">
                  <c:v>112.75407189285997</c:v>
                </c:pt>
                <c:pt idx="21">
                  <c:v>107.67783201152672</c:v>
                </c:pt>
                <c:pt idx="22">
                  <c:v>93.86840558838486</c:v>
                </c:pt>
                <c:pt idx="23">
                  <c:v>105.27658739824422</c:v>
                </c:pt>
                <c:pt idx="24">
                  <c:v>114.74381447997327</c:v>
                </c:pt>
                <c:pt idx="25">
                  <c:v>98.62852169540858</c:v>
                </c:pt>
                <c:pt idx="26">
                  <c:v>96.64034167142646</c:v>
                </c:pt>
                <c:pt idx="27">
                  <c:v>94.34663806975865</c:v>
                </c:pt>
                <c:pt idx="28">
                  <c:v>104.20907081430772</c:v>
                </c:pt>
                <c:pt idx="29">
                  <c:v>103.71159088769049</c:v>
                </c:pt>
                <c:pt idx="30">
                  <c:v>98.4820557711343</c:v>
                </c:pt>
                <c:pt idx="31">
                  <c:v>111.31369152721027</c:v>
                </c:pt>
                <c:pt idx="32">
                  <c:v>107.95116722180771</c:v>
                </c:pt>
                <c:pt idx="33">
                  <c:v>97.86856349782988</c:v>
                </c:pt>
                <c:pt idx="34">
                  <c:v>99.09280705767334</c:v>
                </c:pt>
                <c:pt idx="35">
                  <c:v>100.88933453504592</c:v>
                </c:pt>
                <c:pt idx="36">
                  <c:v>99.32795238130717</c:v>
                </c:pt>
                <c:pt idx="37">
                  <c:v>102.08434869912895</c:v>
                </c:pt>
                <c:pt idx="38">
                  <c:v>100.04753911873546</c:v>
                </c:pt>
                <c:pt idx="39">
                  <c:v>99.77957918240324</c:v>
                </c:pt>
                <c:pt idx="40">
                  <c:v>116.15957632597105</c:v>
                </c:pt>
                <c:pt idx="41">
                  <c:v>106.4517848267628</c:v>
                </c:pt>
                <c:pt idx="42">
                  <c:v>113.00603377898153</c:v>
                </c:pt>
                <c:pt idx="43">
                  <c:v>106.01750380647749</c:v>
                </c:pt>
                <c:pt idx="44">
                  <c:v>110.56395870249989</c:v>
                </c:pt>
                <c:pt idx="45">
                  <c:v>103.74854083663068</c:v>
                </c:pt>
                <c:pt idx="46">
                  <c:v>93.83747833878041</c:v>
                </c:pt>
              </c:numCache>
            </c:numRef>
          </c:val>
          <c:smooth val="0"/>
        </c:ser>
        <c:axId val="36097068"/>
        <c:axId val="5643815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3836947"/>
        <c:crosses val="autoZero"/>
        <c:auto val="0"/>
        <c:lblOffset val="100"/>
        <c:noMultiLvlLbl val="0"/>
      </c:catAx>
      <c:valAx>
        <c:axId val="33836947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29282"/>
        <c:crossesAt val="1"/>
        <c:crossBetween val="between"/>
        <c:dispUnits/>
        <c:majorUnit val="20"/>
      </c:valAx>
      <c:catAx>
        <c:axId val="36097068"/>
        <c:scaling>
          <c:orientation val="minMax"/>
        </c:scaling>
        <c:axPos val="b"/>
        <c:delete val="1"/>
        <c:majorTickMark val="in"/>
        <c:minorTickMark val="none"/>
        <c:tickLblPos val="nextTo"/>
        <c:crossAx val="56438157"/>
        <c:crosses val="autoZero"/>
        <c:auto val="0"/>
        <c:lblOffset val="100"/>
        <c:noMultiLvlLbl val="0"/>
      </c:catAx>
      <c:valAx>
        <c:axId val="56438157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9706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歩数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2"/>
          <c:w val="0.957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'歩数'!$C$2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'歩数'!$B$3:$B$49</c:f>
              <c:strCache/>
            </c:strRef>
          </c:cat>
          <c:val>
            <c:numRef>
              <c:f>'歩数'!$C$3:$C$49</c:f>
              <c:numCache/>
            </c:numRef>
          </c:val>
        </c:ser>
        <c:axId val="38181366"/>
        <c:axId val="8087975"/>
      </c:barChart>
      <c:lineChart>
        <c:grouping val="standard"/>
        <c:varyColors val="0"/>
        <c:ser>
          <c:idx val="0"/>
          <c:order val="1"/>
          <c:tx>
            <c:strRef>
              <c:f>'歩数'!$D$2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'歩数'!$B$3:$B$49</c:f>
              <c:strCache/>
            </c:strRef>
          </c:cat>
          <c:val>
            <c:numRef>
              <c:f>'歩数'!$D$3:$D$49</c:f>
              <c:numCache/>
            </c:numRef>
          </c:val>
          <c:smooth val="0"/>
        </c:ser>
        <c:axId val="5682912"/>
        <c:axId val="51146209"/>
      </c:line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8087975"/>
        <c:crosses val="autoZero"/>
        <c:auto val="0"/>
        <c:lblOffset val="100"/>
        <c:noMultiLvlLbl val="0"/>
      </c:catAx>
      <c:valAx>
        <c:axId val="8087975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(歩/日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81366"/>
        <c:crossesAt val="1"/>
        <c:crossBetween val="between"/>
        <c:dispUnits/>
        <c:majorUnit val="1000"/>
      </c:valAx>
      <c:catAx>
        <c:axId val="5682912"/>
        <c:scaling>
          <c:orientation val="minMax"/>
        </c:scaling>
        <c:axPos val="b"/>
        <c:delete val="1"/>
        <c:majorTickMark val="in"/>
        <c:minorTickMark val="none"/>
        <c:tickLblPos val="nextTo"/>
        <c:crossAx val="51146209"/>
        <c:crosses val="autoZero"/>
        <c:auto val="0"/>
        <c:lblOffset val="100"/>
        <c:noMultiLvlLbl val="0"/>
      </c:catAx>
      <c:valAx>
        <c:axId val="51146209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291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4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body mass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425"/>
          <c:w val="0.957"/>
          <c:h val="0.8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'body mass index'!$C$2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'body mass index'!$B$3:$B$49</c:f>
              <c:strCache/>
            </c:strRef>
          </c:cat>
          <c:val>
            <c:numRef>
              <c:f>'body mass index'!$C$3:$C$49</c:f>
              <c:numCache/>
            </c:numRef>
          </c:val>
        </c:ser>
        <c:axId val="57662698"/>
        <c:axId val="49202235"/>
      </c:barChart>
      <c:lineChart>
        <c:grouping val="standard"/>
        <c:varyColors val="0"/>
        <c:ser>
          <c:idx val="0"/>
          <c:order val="1"/>
          <c:tx>
            <c:strRef>
              <c:f>'body mass index'!$D$2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'body mass index'!$B$3:$B$49</c:f>
              <c:strCache/>
            </c:strRef>
          </c:cat>
          <c:val>
            <c:numRef>
              <c:f>'body mass index'!$D$3:$D$49</c:f>
              <c:numCache/>
            </c:numRef>
          </c:val>
          <c:smooth val="0"/>
        </c:ser>
        <c:axId val="40166932"/>
        <c:axId val="25958069"/>
      </c:line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9202235"/>
        <c:crosses val="autoZero"/>
        <c:auto val="0"/>
        <c:lblOffset val="100"/>
        <c:noMultiLvlLbl val="0"/>
      </c:catAx>
      <c:valAx>
        <c:axId val="49202235"/>
        <c:scaling>
          <c:orientation val="minMax"/>
          <c:max val="2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(kg/m</a:t>
                </a:r>
                <a:r>
                  <a:rPr lang="en-US" cap="none" sz="1100" b="0" i="0" u="none" baseline="30000"/>
                  <a:t>2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57662698"/>
        <c:crossesAt val="1"/>
        <c:crossBetween val="between"/>
        <c:dispUnits/>
        <c:majorUnit val="2"/>
      </c:valAx>
      <c:catAx>
        <c:axId val="40166932"/>
        <c:scaling>
          <c:orientation val="minMax"/>
        </c:scaling>
        <c:axPos val="b"/>
        <c:delete val="1"/>
        <c:majorTickMark val="in"/>
        <c:minorTickMark val="none"/>
        <c:tickLblPos val="nextTo"/>
        <c:crossAx val="25958069"/>
        <c:crosses val="autoZero"/>
        <c:auto val="0"/>
        <c:lblOffset val="100"/>
        <c:noMultiLvlLbl val="0"/>
      </c:catAx>
      <c:valAx>
        <c:axId val="25958069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6693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ビタミンB</a:t>
            </a:r>
            <a:r>
              <a:rPr lang="en-US" cap="none" sz="2000" b="1" i="0" u="none" baseline="-25000"/>
              <a:t>1</a:t>
            </a:r>
            <a:r>
              <a:rPr lang="en-US" cap="none" sz="2000" b="1" i="0" u="none" baseline="0"/>
              <a:t>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ビタミンB₁!$C$2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ビタミンB₁!$B$3:$B$49</c:f>
              <c:strCache/>
            </c:strRef>
          </c:cat>
          <c:val>
            <c:numRef>
              <c:f>ビタミンB₁!$C$3:$C$49</c:f>
              <c:numCache/>
            </c:numRef>
          </c:val>
        </c:ser>
        <c:axId val="2610046"/>
        <c:axId val="23490415"/>
      </c:barChart>
      <c:lineChart>
        <c:grouping val="standard"/>
        <c:varyColors val="0"/>
        <c:ser>
          <c:idx val="0"/>
          <c:order val="1"/>
          <c:tx>
            <c:strRef>
              <c:f>ビタミンB₁!$D$2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ビタミンB₁!$B$3:$B$49</c:f>
              <c:strCache/>
            </c:strRef>
          </c:cat>
          <c:val>
            <c:numRef>
              <c:f>ビタミンB₁!$D$3:$D$49</c:f>
              <c:numCache/>
            </c:numRef>
          </c:val>
          <c:smooth val="0"/>
        </c:ser>
        <c:axId val="10087144"/>
        <c:axId val="23675433"/>
      </c:lineChart>
      <c:catAx>
        <c:axId val="2610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3490415"/>
        <c:crosses val="autoZero"/>
        <c:auto val="0"/>
        <c:lblOffset val="100"/>
        <c:noMultiLvlLbl val="0"/>
      </c:catAx>
      <c:valAx>
        <c:axId val="23490415"/>
        <c:scaling>
          <c:orientation val="minMax"/>
          <c:max val="1.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(mg/日)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2610046"/>
        <c:crossesAt val="1"/>
        <c:crossBetween val="between"/>
        <c:dispUnits/>
        <c:majorUnit val="0.2"/>
      </c:valAx>
      <c:catAx>
        <c:axId val="10087144"/>
        <c:scaling>
          <c:orientation val="minMax"/>
        </c:scaling>
        <c:axPos val="b"/>
        <c:delete val="1"/>
        <c:majorTickMark val="in"/>
        <c:minorTickMark val="none"/>
        <c:tickLblPos val="nextTo"/>
        <c:crossAx val="23675433"/>
        <c:crosses val="autoZero"/>
        <c:auto val="0"/>
        <c:lblOffset val="100"/>
        <c:noMultiLvlLbl val="0"/>
      </c:catAx>
      <c:valAx>
        <c:axId val="23675433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87144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8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ビタミンA摂取量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ビタミンA!$C$2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ビタミンA!$B$3:$B$49</c:f>
              <c:strCache/>
            </c:strRef>
          </c:cat>
          <c:val>
            <c:numRef>
              <c:f>ビタミンA!$C$3:$C$49</c:f>
              <c:numCache/>
            </c:numRef>
          </c:val>
        </c:ser>
        <c:axId val="11752306"/>
        <c:axId val="38661891"/>
      </c:barChart>
      <c:lineChart>
        <c:grouping val="standard"/>
        <c:varyColors val="0"/>
        <c:ser>
          <c:idx val="0"/>
          <c:order val="1"/>
          <c:tx>
            <c:strRef>
              <c:f>ビタミンA!$D$2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ビタミンA!$B$3:$B$49</c:f>
              <c:strCache/>
            </c:strRef>
          </c:cat>
          <c:val>
            <c:numRef>
              <c:f>ビタミンA!$D$3:$D$49</c:f>
              <c:numCache/>
            </c:numRef>
          </c:val>
          <c:smooth val="0"/>
        </c:ser>
        <c:axId val="12412700"/>
        <c:axId val="44605437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8661891"/>
        <c:crosses val="autoZero"/>
        <c:auto val="0"/>
        <c:lblOffset val="100"/>
        <c:noMultiLvlLbl val="0"/>
      </c:catAx>
      <c:valAx>
        <c:axId val="38661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(IU/日)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52306"/>
        <c:crossesAt val="1"/>
        <c:crossBetween val="between"/>
        <c:dispUnits/>
      </c:valAx>
      <c:catAx>
        <c:axId val="12412700"/>
        <c:scaling>
          <c:orientation val="minMax"/>
        </c:scaling>
        <c:axPos val="b"/>
        <c:delete val="1"/>
        <c:majorTickMark val="in"/>
        <c:minorTickMark val="none"/>
        <c:tickLblPos val="nextTo"/>
        <c:crossAx val="44605437"/>
        <c:crosses val="autoZero"/>
        <c:auto val="0"/>
        <c:lblOffset val="100"/>
        <c:noMultiLvlLbl val="0"/>
      </c:catAx>
      <c:valAx>
        <c:axId val="44605437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1270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5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食塩摂取量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'食塩'!$C$2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'食塩'!$B$3:$B$49</c:f>
              <c:strCache/>
            </c:strRef>
          </c:cat>
          <c:val>
            <c:numRef>
              <c:f>'食塩'!$C$3:$C$49</c:f>
              <c:numCache/>
            </c:numRef>
          </c:val>
        </c:ser>
        <c:axId val="65904614"/>
        <c:axId val="56270615"/>
      </c:barChart>
      <c:lineChart>
        <c:grouping val="standard"/>
        <c:varyColors val="0"/>
        <c:ser>
          <c:idx val="0"/>
          <c:order val="1"/>
          <c:tx>
            <c:strRef>
              <c:f>'食塩'!$D$2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'食塩'!$B$3:$B$49</c:f>
              <c:strCache/>
            </c:strRef>
          </c:cat>
          <c:val>
            <c:numRef>
              <c:f>'食塩'!$D$3:$D$49</c:f>
              <c:numCache/>
            </c:numRef>
          </c:val>
          <c:smooth val="0"/>
        </c:ser>
        <c:axId val="36673488"/>
        <c:axId val="61625937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6270615"/>
        <c:crosses val="autoZero"/>
        <c:auto val="0"/>
        <c:lblOffset val="100"/>
        <c:noMultiLvlLbl val="0"/>
      </c:catAx>
      <c:valAx>
        <c:axId val="56270615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5904614"/>
        <c:crossesAt val="1"/>
        <c:crossBetween val="between"/>
        <c:dispUnits/>
        <c:majorUnit val="2"/>
      </c:valAx>
      <c:catAx>
        <c:axId val="36673488"/>
        <c:scaling>
          <c:orientation val="minMax"/>
        </c:scaling>
        <c:axPos val="b"/>
        <c:delete val="1"/>
        <c:majorTickMark val="in"/>
        <c:minorTickMark val="none"/>
        <c:tickLblPos val="nextTo"/>
        <c:crossAx val="61625937"/>
        <c:crosses val="autoZero"/>
        <c:auto val="0"/>
        <c:lblOffset val="100"/>
        <c:noMultiLvlLbl val="0"/>
      </c:catAx>
      <c:valAx>
        <c:axId val="61625937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7348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鉄摂取量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'鉄'!$C$2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'鉄'!$B$3:$B$49</c:f>
              <c:strCache/>
            </c:strRef>
          </c:cat>
          <c:val>
            <c:numRef>
              <c:f>'鉄'!$C$3:$C$49</c:f>
              <c:numCache/>
            </c:numRef>
          </c:val>
        </c:ser>
        <c:axId val="17762522"/>
        <c:axId val="25644971"/>
      </c:barChart>
      <c:lineChart>
        <c:grouping val="standard"/>
        <c:varyColors val="0"/>
        <c:ser>
          <c:idx val="0"/>
          <c:order val="1"/>
          <c:tx>
            <c:strRef>
              <c:f>'鉄'!$D$2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'鉄'!$B$3:$B$49</c:f>
              <c:strCache/>
            </c:strRef>
          </c:cat>
          <c:val>
            <c:numRef>
              <c:f>'鉄'!$D$3:$D$49</c:f>
              <c:numCache/>
            </c:numRef>
          </c:val>
          <c:smooth val="0"/>
        </c:ser>
        <c:axId val="29478148"/>
        <c:axId val="63976741"/>
      </c:line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5644971"/>
        <c:crosses val="autoZero"/>
        <c:auto val="0"/>
        <c:lblOffset val="100"/>
        <c:noMultiLvlLbl val="0"/>
      </c:catAx>
      <c:valAx>
        <c:axId val="25644971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(mg/日)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7762522"/>
        <c:crossesAt val="1"/>
        <c:crossBetween val="between"/>
        <c:dispUnits/>
        <c:majorUnit val="2"/>
      </c:valAx>
      <c:catAx>
        <c:axId val="29478148"/>
        <c:scaling>
          <c:orientation val="minMax"/>
        </c:scaling>
        <c:axPos val="b"/>
        <c:delete val="1"/>
        <c:majorTickMark val="in"/>
        <c:minorTickMark val="none"/>
        <c:tickLblPos val="nextTo"/>
        <c:crossAx val="63976741"/>
        <c:crosses val="autoZero"/>
        <c:auto val="0"/>
        <c:lblOffset val="100"/>
        <c:noMultiLvlLbl val="0"/>
      </c:catAx>
      <c:valAx>
        <c:axId val="63976741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7814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カルシウム摂取量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カルシウム!$C$2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カルシウム!$B$3:$B$49</c:f>
              <c:strCache/>
            </c:strRef>
          </c:cat>
          <c:val>
            <c:numRef>
              <c:f>カルシウム!$C$3:$C$49</c:f>
              <c:numCache/>
            </c:numRef>
          </c:val>
        </c:ser>
        <c:axId val="38919758"/>
        <c:axId val="14733503"/>
      </c:barChart>
      <c:lineChart>
        <c:grouping val="standard"/>
        <c:varyColors val="0"/>
        <c:ser>
          <c:idx val="0"/>
          <c:order val="1"/>
          <c:tx>
            <c:strRef>
              <c:f>カルシウム!$D$2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カルシウム!$B$3:$B$49</c:f>
              <c:strCache/>
            </c:strRef>
          </c:cat>
          <c:val>
            <c:numRef>
              <c:f>カルシウム!$D$3:$D$49</c:f>
              <c:numCache/>
            </c:numRef>
          </c:val>
          <c:smooth val="0"/>
        </c:ser>
        <c:axId val="65492664"/>
        <c:axId val="52563065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4733503"/>
        <c:crosses val="autoZero"/>
        <c:auto val="0"/>
        <c:lblOffset val="100"/>
        <c:noMultiLvlLbl val="0"/>
      </c:catAx>
      <c:valAx>
        <c:axId val="14733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(mg/日)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19758"/>
        <c:crossesAt val="1"/>
        <c:crossBetween val="between"/>
        <c:dispUnits/>
      </c:valAx>
      <c:catAx>
        <c:axId val="65492664"/>
        <c:scaling>
          <c:orientation val="minMax"/>
        </c:scaling>
        <c:axPos val="b"/>
        <c:delete val="1"/>
        <c:majorTickMark val="in"/>
        <c:minorTickMark val="none"/>
        <c:tickLblPos val="nextTo"/>
        <c:crossAx val="52563065"/>
        <c:crosses val="autoZero"/>
        <c:auto val="0"/>
        <c:lblOffset val="100"/>
        <c:noMultiLvlLbl val="0"/>
      </c:catAx>
      <c:valAx>
        <c:axId val="52563065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492664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炭水化物摂取量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'炭水化物'!$C$2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'炭水化物'!$B$3:$B$49</c:f>
              <c:strCache/>
            </c:strRef>
          </c:cat>
          <c:val>
            <c:numRef>
              <c:f>'炭水化物'!$C$3:$C$49</c:f>
              <c:numCache/>
            </c:numRef>
          </c:val>
        </c:ser>
        <c:axId val="3305538"/>
        <c:axId val="29749843"/>
      </c:barChart>
      <c:lineChart>
        <c:grouping val="standard"/>
        <c:varyColors val="0"/>
        <c:ser>
          <c:idx val="0"/>
          <c:order val="1"/>
          <c:tx>
            <c:strRef>
              <c:f>'炭水化物'!$D$2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'炭水化物'!$B$3:$B$49</c:f>
              <c:strCache/>
            </c:strRef>
          </c:cat>
          <c:val>
            <c:numRef>
              <c:f>'炭水化物'!$D$3:$D$49</c:f>
              <c:numCache/>
            </c:numRef>
          </c:val>
          <c:smooth val="0"/>
        </c:ser>
        <c:axId val="66421996"/>
        <c:axId val="6092705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9749843"/>
        <c:crosses val="autoZero"/>
        <c:auto val="0"/>
        <c:lblOffset val="100"/>
        <c:noMultiLvlLbl val="0"/>
      </c:catAx>
      <c:valAx>
        <c:axId val="29749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(g/日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5538"/>
        <c:crossesAt val="1"/>
        <c:crossBetween val="between"/>
        <c:dispUnits/>
      </c:valAx>
      <c:catAx>
        <c:axId val="66421996"/>
        <c:scaling>
          <c:orientation val="minMax"/>
        </c:scaling>
        <c:axPos val="b"/>
        <c:delete val="1"/>
        <c:majorTickMark val="in"/>
        <c:minorTickMark val="none"/>
        <c:tickLblPos val="nextTo"/>
        <c:crossAx val="60927053"/>
        <c:crosses val="autoZero"/>
        <c:auto val="0"/>
        <c:lblOffset val="100"/>
        <c:noMultiLvlLbl val="0"/>
      </c:catAx>
      <c:valAx>
        <c:axId val="60927053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2199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22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脂質エネルギー比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375"/>
          <c:w val="0.957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'脂質エネルギー比'!$C$2</c:f>
              <c:strCache>
                <c:ptCount val="1"/>
                <c:pt idx="0">
                  <c:v>平均値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'脂質エネルギー比'!$B$3:$B$49</c:f>
              <c:strCache/>
            </c:strRef>
          </c:cat>
          <c:val>
            <c:numRef>
              <c:f>'脂質エネルギー比'!$C$3:$C$49</c:f>
              <c:numCache/>
            </c:numRef>
          </c:val>
        </c:ser>
        <c:axId val="11472566"/>
        <c:axId val="36144231"/>
      </c:barChart>
      <c:lineChart>
        <c:grouping val="standard"/>
        <c:varyColors val="0"/>
        <c:ser>
          <c:idx val="0"/>
          <c:order val="1"/>
          <c:tx>
            <c:strRef>
              <c:f>'脂質エネルギー比'!$D$2</c:f>
              <c:strCache>
                <c:ptCount val="1"/>
                <c:pt idx="0">
                  <c:v>標準化比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'脂質エネルギー比'!$B$3:$B$49</c:f>
              <c:strCache/>
            </c:strRef>
          </c:cat>
          <c:val>
            <c:numRef>
              <c:f>'脂質エネルギー比'!$D$3:$D$49</c:f>
              <c:numCache/>
            </c:numRef>
          </c:val>
          <c:smooth val="0"/>
        </c:ser>
        <c:axId val="56862624"/>
        <c:axId val="42001569"/>
      </c:line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6144231"/>
        <c:crosses val="autoZero"/>
        <c:auto val="0"/>
        <c:lblOffset val="100"/>
        <c:noMultiLvlLbl val="0"/>
      </c:catAx>
      <c:valAx>
        <c:axId val="36144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(%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1472566"/>
        <c:crossesAt val="1"/>
        <c:crossBetween val="between"/>
        <c:dispUnits/>
      </c:valAx>
      <c:catAx>
        <c:axId val="56862624"/>
        <c:scaling>
          <c:orientation val="minMax"/>
        </c:scaling>
        <c:axPos val="b"/>
        <c:delete val="1"/>
        <c:majorTickMark val="in"/>
        <c:minorTickMark val="none"/>
        <c:tickLblPos val="nextTo"/>
        <c:crossAx val="42001569"/>
        <c:crosses val="autoZero"/>
        <c:auto val="0"/>
        <c:lblOffset val="100"/>
        <c:noMultiLvlLbl val="0"/>
      </c:catAx>
      <c:valAx>
        <c:axId val="42001569"/>
        <c:scaling>
          <c:orientation val="minMax"/>
          <c:max val="1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標準化比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62624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9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1431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43840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88595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11467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2955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3717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31457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88595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526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6215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68605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2574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43840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6215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05740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05740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05740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01930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962275" y="28575"/>
        <a:ext cx="8496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2574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12407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88595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88595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2574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181225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17</xdr:col>
      <xdr:colOff>590550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200400" y="28575"/>
        <a:ext cx="8496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F40" sqref="F40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8.8515625" style="10" bestFit="1" customWidth="1"/>
    <col min="4" max="4" width="8.8515625" style="13" bestFit="1" customWidth="1"/>
  </cols>
  <sheetData>
    <row r="1" spans="1:4" ht="12.75">
      <c r="A1" s="6" t="s">
        <v>0</v>
      </c>
      <c r="B1" s="6" t="s">
        <v>48</v>
      </c>
      <c r="C1" s="10" t="s">
        <v>74</v>
      </c>
      <c r="D1" s="12" t="s">
        <v>74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112.07501380368099</v>
      </c>
      <c r="D3" s="15">
        <v>86.58008575347797</v>
      </c>
    </row>
    <row r="4" spans="1:4" ht="12.75">
      <c r="A4" s="7">
        <v>2</v>
      </c>
      <c r="B4" s="7" t="s">
        <v>2</v>
      </c>
      <c r="C4" s="16">
        <v>110.07326196473562</v>
      </c>
      <c r="D4" s="15">
        <v>85.63383704743384</v>
      </c>
    </row>
    <row r="5" spans="1:4" ht="12.75">
      <c r="A5" s="7">
        <v>3</v>
      </c>
      <c r="B5" s="7" t="s">
        <v>3</v>
      </c>
      <c r="C5" s="16">
        <v>132.91529673590506</v>
      </c>
      <c r="D5" s="15">
        <v>105.20273551634318</v>
      </c>
    </row>
    <row r="6" spans="1:4" ht="12.75">
      <c r="A6" s="7">
        <v>4</v>
      </c>
      <c r="B6" s="7" t="s">
        <v>4</v>
      </c>
      <c r="C6" s="16">
        <v>134.5449608763694</v>
      </c>
      <c r="D6" s="15">
        <v>106.16470038874257</v>
      </c>
    </row>
    <row r="7" spans="1:4" ht="12.75">
      <c r="A7" s="7">
        <v>5</v>
      </c>
      <c r="B7" s="7" t="s">
        <v>5</v>
      </c>
      <c r="C7" s="16">
        <v>150.065</v>
      </c>
      <c r="D7" s="15">
        <v>114.00439123882482</v>
      </c>
    </row>
    <row r="8" spans="1:4" ht="12.75">
      <c r="A8" s="7">
        <v>6</v>
      </c>
      <c r="B8" s="7" t="s">
        <v>6</v>
      </c>
      <c r="C8" s="16">
        <v>145.6625652173911</v>
      </c>
      <c r="D8" s="15">
        <v>113.88807124065461</v>
      </c>
    </row>
    <row r="9" spans="1:4" ht="12.75">
      <c r="A9" s="7">
        <v>7</v>
      </c>
      <c r="B9" s="7" t="s">
        <v>7</v>
      </c>
      <c r="C9" s="16">
        <v>151.13258846657928</v>
      </c>
      <c r="D9" s="15">
        <v>116.6512106678439</v>
      </c>
    </row>
    <row r="10" spans="1:4" ht="12.75">
      <c r="A10" s="7">
        <v>8</v>
      </c>
      <c r="B10" s="7" t="s">
        <v>8</v>
      </c>
      <c r="C10" s="16">
        <v>141.49072800718127</v>
      </c>
      <c r="D10" s="15">
        <v>109.71860804322422</v>
      </c>
    </row>
    <row r="11" spans="1:4" ht="12.75">
      <c r="A11" s="7">
        <v>9</v>
      </c>
      <c r="B11" s="7" t="s">
        <v>9</v>
      </c>
      <c r="C11" s="16">
        <v>138.35967932489467</v>
      </c>
      <c r="D11" s="15">
        <v>109.21136723228994</v>
      </c>
    </row>
    <row r="12" spans="1:4" ht="12.75">
      <c r="A12" s="7">
        <v>10</v>
      </c>
      <c r="B12" s="7" t="s">
        <v>10</v>
      </c>
      <c r="C12" s="16">
        <v>140.87270767195767</v>
      </c>
      <c r="D12" s="15">
        <v>110.59855109758468</v>
      </c>
    </row>
    <row r="13" spans="1:4" ht="12.75">
      <c r="A13" s="7">
        <v>11</v>
      </c>
      <c r="B13" s="7" t="s">
        <v>11</v>
      </c>
      <c r="C13" s="16">
        <v>138.46705507510262</v>
      </c>
      <c r="D13" s="15">
        <v>109.1463593943534</v>
      </c>
    </row>
    <row r="14" spans="1:4" ht="12.75">
      <c r="A14" s="7">
        <v>12</v>
      </c>
      <c r="B14" s="7" t="s">
        <v>12</v>
      </c>
      <c r="C14" s="16">
        <v>138.09488788075166</v>
      </c>
      <c r="D14" s="15">
        <v>107.51299261975933</v>
      </c>
    </row>
    <row r="15" spans="1:4" ht="12.75">
      <c r="A15" s="7">
        <v>13</v>
      </c>
      <c r="B15" s="7" t="s">
        <v>13</v>
      </c>
      <c r="C15" s="16">
        <v>129.03182685904557</v>
      </c>
      <c r="D15" s="15">
        <v>100.82705702698482</v>
      </c>
    </row>
    <row r="16" spans="1:4" ht="12.75">
      <c r="A16" s="7">
        <v>14</v>
      </c>
      <c r="B16" s="7" t="s">
        <v>14</v>
      </c>
      <c r="C16" s="16">
        <v>130.48633975195824</v>
      </c>
      <c r="D16" s="15">
        <v>102.52329615882189</v>
      </c>
    </row>
    <row r="17" spans="1:4" ht="12.75">
      <c r="A17" s="7">
        <v>15</v>
      </c>
      <c r="B17" s="7" t="s">
        <v>15</v>
      </c>
      <c r="C17" s="16">
        <v>135.5965488810366</v>
      </c>
      <c r="D17" s="15">
        <v>106.3852754794479</v>
      </c>
    </row>
    <row r="18" spans="1:4" ht="12.75">
      <c r="A18" s="7">
        <v>16</v>
      </c>
      <c r="B18" s="7" t="s">
        <v>16</v>
      </c>
      <c r="C18" s="16">
        <v>132.35738013698642</v>
      </c>
      <c r="D18" s="15">
        <v>102.55086854724263</v>
      </c>
    </row>
    <row r="19" spans="1:4" ht="12.75">
      <c r="A19" s="7">
        <v>17</v>
      </c>
      <c r="B19" s="7" t="s">
        <v>17</v>
      </c>
      <c r="C19" s="16">
        <v>120.9497127192981</v>
      </c>
      <c r="D19" s="15">
        <v>94.28963531014631</v>
      </c>
    </row>
    <row r="20" spans="1:4" ht="12.75">
      <c r="A20" s="7">
        <v>18</v>
      </c>
      <c r="B20" s="7" t="s">
        <v>18</v>
      </c>
      <c r="C20" s="16">
        <v>132.19485175202144</v>
      </c>
      <c r="D20" s="15">
        <v>104.31044906183946</v>
      </c>
    </row>
    <row r="21" spans="1:4" ht="12.75">
      <c r="A21" s="7">
        <v>19</v>
      </c>
      <c r="B21" s="7" t="s">
        <v>19</v>
      </c>
      <c r="C21" s="16">
        <v>137.24971293375393</v>
      </c>
      <c r="D21" s="15">
        <v>107.52338932615378</v>
      </c>
    </row>
    <row r="22" spans="1:4" ht="12.75">
      <c r="A22" s="7">
        <v>20</v>
      </c>
      <c r="B22" s="7" t="s">
        <v>20</v>
      </c>
      <c r="C22" s="16">
        <v>133.96810247349833</v>
      </c>
      <c r="D22" s="15">
        <v>103.87721218881605</v>
      </c>
    </row>
    <row r="23" spans="1:4" ht="12.75">
      <c r="A23" s="7">
        <v>21</v>
      </c>
      <c r="B23" s="7" t="s">
        <v>21</v>
      </c>
      <c r="C23" s="16">
        <v>129.88393224932258</v>
      </c>
      <c r="D23" s="15">
        <v>100.72836300233112</v>
      </c>
    </row>
    <row r="24" spans="1:4" ht="12.75">
      <c r="A24" s="7">
        <v>22</v>
      </c>
      <c r="B24" s="7" t="s">
        <v>22</v>
      </c>
      <c r="C24" s="16">
        <v>130.85291192170814</v>
      </c>
      <c r="D24" s="15">
        <v>101.69938740200666</v>
      </c>
    </row>
    <row r="25" spans="1:4" ht="12.75">
      <c r="A25" s="7">
        <v>23</v>
      </c>
      <c r="B25" s="7" t="s">
        <v>23</v>
      </c>
      <c r="C25" s="16">
        <v>125.33851150202986</v>
      </c>
      <c r="D25" s="15">
        <v>98.78687528450402</v>
      </c>
    </row>
    <row r="26" spans="1:4" ht="12.75">
      <c r="A26" s="7">
        <v>24</v>
      </c>
      <c r="B26" s="7" t="s">
        <v>24</v>
      </c>
      <c r="C26" s="16">
        <v>121.81176458333337</v>
      </c>
      <c r="D26" s="15">
        <v>95.00370753601888</v>
      </c>
    </row>
    <row r="27" spans="1:4" ht="12.75">
      <c r="A27" s="7">
        <v>25</v>
      </c>
      <c r="B27" s="7" t="s">
        <v>25</v>
      </c>
      <c r="C27" s="16">
        <v>134.63423021582744</v>
      </c>
      <c r="D27" s="15">
        <v>106.63202762830967</v>
      </c>
    </row>
    <row r="28" spans="1:4" ht="12.75">
      <c r="A28" s="7">
        <v>26</v>
      </c>
      <c r="B28" s="7" t="s">
        <v>26</v>
      </c>
      <c r="C28" s="16">
        <v>130.42973489519127</v>
      </c>
      <c r="D28" s="15">
        <v>101.11825122337112</v>
      </c>
    </row>
    <row r="29" spans="1:4" ht="12.75">
      <c r="A29" s="7">
        <v>27</v>
      </c>
      <c r="B29" s="7" t="s">
        <v>27</v>
      </c>
      <c r="C29" s="16">
        <v>119.9344393105979</v>
      </c>
      <c r="D29" s="15">
        <v>93.95710900596961</v>
      </c>
    </row>
    <row r="30" spans="1:4" ht="12.75">
      <c r="A30" s="7">
        <v>28</v>
      </c>
      <c r="B30" s="7" t="s">
        <v>28</v>
      </c>
      <c r="C30" s="16">
        <v>122.67324169184322</v>
      </c>
      <c r="D30" s="15">
        <v>96.11625468007523</v>
      </c>
    </row>
    <row r="31" spans="1:4" ht="12.75">
      <c r="A31" s="7">
        <v>29</v>
      </c>
      <c r="B31" s="7" t="s">
        <v>29</v>
      </c>
      <c r="C31" s="16">
        <v>120.93989130434773</v>
      </c>
      <c r="D31" s="15">
        <v>95.86472615876527</v>
      </c>
    </row>
    <row r="32" spans="1:4" ht="12.75">
      <c r="A32" s="7">
        <v>30</v>
      </c>
      <c r="B32" s="7" t="s">
        <v>30</v>
      </c>
      <c r="C32" s="16">
        <v>107.19887755102036</v>
      </c>
      <c r="D32" s="15">
        <v>86.27270422717615</v>
      </c>
    </row>
    <row r="33" spans="1:4" ht="12.75">
      <c r="A33" s="7">
        <v>31</v>
      </c>
      <c r="B33" s="7" t="s">
        <v>31</v>
      </c>
      <c r="C33" s="16">
        <v>129.6441736111111</v>
      </c>
      <c r="D33" s="15">
        <v>99.69499862957699</v>
      </c>
    </row>
    <row r="34" spans="1:4" ht="12.75">
      <c r="A34" s="7">
        <v>32</v>
      </c>
      <c r="B34" s="7" t="s">
        <v>32</v>
      </c>
      <c r="C34" s="16">
        <v>125.9693504672897</v>
      </c>
      <c r="D34" s="15">
        <v>96.84290915327578</v>
      </c>
    </row>
    <row r="35" spans="1:4" ht="12.75">
      <c r="A35" s="7">
        <v>33</v>
      </c>
      <c r="B35" s="7" t="s">
        <v>33</v>
      </c>
      <c r="C35" s="16">
        <v>127.44149382716046</v>
      </c>
      <c r="D35" s="15">
        <v>97.5134353106412</v>
      </c>
    </row>
    <row r="36" spans="1:4" ht="12.75">
      <c r="A36" s="7">
        <v>34</v>
      </c>
      <c r="B36" s="7" t="s">
        <v>34</v>
      </c>
      <c r="C36" s="16">
        <v>127.26901084598695</v>
      </c>
      <c r="D36" s="15">
        <v>99.45977072506801</v>
      </c>
    </row>
    <row r="37" spans="1:4" ht="12.75">
      <c r="A37" s="7">
        <v>35</v>
      </c>
      <c r="B37" s="7" t="s">
        <v>35</v>
      </c>
      <c r="C37" s="16">
        <v>112.28271062271061</v>
      </c>
      <c r="D37" s="15">
        <v>84.97677461155524</v>
      </c>
    </row>
    <row r="38" spans="1:4" ht="12.75">
      <c r="A38" s="7">
        <v>36</v>
      </c>
      <c r="B38" s="7" t="s">
        <v>36</v>
      </c>
      <c r="C38" s="16">
        <v>143.48705714285705</v>
      </c>
      <c r="D38" s="15">
        <v>112.34983956216107</v>
      </c>
    </row>
    <row r="39" spans="1:4" ht="12.75">
      <c r="A39" s="7">
        <v>37</v>
      </c>
      <c r="B39" s="7" t="s">
        <v>37</v>
      </c>
      <c r="C39" s="16">
        <v>121.42835971223015</v>
      </c>
      <c r="D39" s="15">
        <v>93.82096578763392</v>
      </c>
    </row>
    <row r="40" spans="1:4" ht="12.75">
      <c r="A40" s="7">
        <v>38</v>
      </c>
      <c r="B40" s="7" t="s">
        <v>38</v>
      </c>
      <c r="C40" s="16">
        <v>136.4716174089069</v>
      </c>
      <c r="D40" s="15">
        <v>106.40266225567063</v>
      </c>
    </row>
    <row r="41" spans="1:4" ht="12.75">
      <c r="A41" s="7">
        <v>39</v>
      </c>
      <c r="B41" s="7" t="s">
        <v>39</v>
      </c>
      <c r="C41" s="16">
        <v>115.5551666666667</v>
      </c>
      <c r="D41" s="15">
        <v>91.04777978466451</v>
      </c>
    </row>
    <row r="42" spans="1:4" ht="12.75">
      <c r="A42" s="7">
        <v>40</v>
      </c>
      <c r="B42" s="7" t="s">
        <v>40</v>
      </c>
      <c r="C42" s="16">
        <v>113.13176732026139</v>
      </c>
      <c r="D42" s="15">
        <v>88.59090049635722</v>
      </c>
    </row>
    <row r="43" spans="1:4" ht="12.75">
      <c r="A43" s="7">
        <v>41</v>
      </c>
      <c r="B43" s="7" t="s">
        <v>41</v>
      </c>
      <c r="C43" s="16">
        <v>114.68336102236424</v>
      </c>
      <c r="D43" s="15">
        <v>90.97450970699812</v>
      </c>
    </row>
    <row r="44" spans="1:4" ht="12.75">
      <c r="A44" s="7">
        <v>42</v>
      </c>
      <c r="B44" s="7" t="s">
        <v>42</v>
      </c>
      <c r="C44" s="16">
        <v>119.42079154929576</v>
      </c>
      <c r="D44" s="15">
        <v>91.48145710195234</v>
      </c>
    </row>
    <row r="45" spans="1:4" ht="12.75">
      <c r="A45" s="7">
        <v>43</v>
      </c>
      <c r="B45" s="7" t="s">
        <v>43</v>
      </c>
      <c r="C45" s="16">
        <v>122.88798744769875</v>
      </c>
      <c r="D45" s="15">
        <v>93.71680181097052</v>
      </c>
    </row>
    <row r="46" spans="1:4" ht="12.75">
      <c r="A46" s="7">
        <v>44</v>
      </c>
      <c r="B46" s="7" t="s">
        <v>44</v>
      </c>
      <c r="C46" s="16">
        <v>110.0157638888889</v>
      </c>
      <c r="D46" s="15">
        <v>85.92883071820573</v>
      </c>
    </row>
    <row r="47" spans="1:4" ht="12.75">
      <c r="A47" s="7">
        <v>45</v>
      </c>
      <c r="B47" s="7" t="s">
        <v>45</v>
      </c>
      <c r="C47" s="16">
        <v>119.93998453608253</v>
      </c>
      <c r="D47" s="15">
        <v>92.57974606698018</v>
      </c>
    </row>
    <row r="48" spans="1:4" ht="12.75">
      <c r="A48" s="7">
        <v>46</v>
      </c>
      <c r="B48" s="7" t="s">
        <v>46</v>
      </c>
      <c r="C48" s="16">
        <v>118.99258541266796</v>
      </c>
      <c r="D48" s="15">
        <v>92.9841297116263</v>
      </c>
    </row>
    <row r="49" spans="1:4" ht="12.75">
      <c r="A49" s="7">
        <v>47</v>
      </c>
      <c r="B49" s="7" t="s">
        <v>47</v>
      </c>
      <c r="C49" s="16">
        <v>94.2914295302013</v>
      </c>
      <c r="D49" s="15">
        <v>74.83519258655429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1.00390625" style="10" bestFit="1" customWidth="1"/>
    <col min="4" max="4" width="11.140625" style="13" bestFit="1" customWidth="1"/>
  </cols>
  <sheetData>
    <row r="1" spans="1:4" ht="12.75">
      <c r="A1" s="6" t="s">
        <v>0</v>
      </c>
      <c r="B1" s="6" t="s">
        <v>48</v>
      </c>
      <c r="C1" s="10" t="s">
        <v>65</v>
      </c>
      <c r="D1" s="12" t="s">
        <v>65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29.994505521472348</v>
      </c>
      <c r="D3" s="15">
        <v>101.90317523252787</v>
      </c>
    </row>
    <row r="4" spans="1:4" ht="12.75">
      <c r="A4" s="7">
        <v>2</v>
      </c>
      <c r="B4" s="7" t="s">
        <v>2</v>
      </c>
      <c r="C4" s="16">
        <v>29.564397481108305</v>
      </c>
      <c r="D4" s="15">
        <v>99.66216706114149</v>
      </c>
    </row>
    <row r="5" spans="1:4" ht="12.75">
      <c r="A5" s="7">
        <v>3</v>
      </c>
      <c r="B5" s="7" t="s">
        <v>3</v>
      </c>
      <c r="C5" s="16">
        <v>27.330873887240347</v>
      </c>
      <c r="D5" s="15">
        <v>91.41234613512225</v>
      </c>
    </row>
    <row r="6" spans="1:4" ht="12.75">
      <c r="A6" s="7">
        <v>4</v>
      </c>
      <c r="B6" s="7" t="s">
        <v>4</v>
      </c>
      <c r="C6" s="16">
        <v>30.483124100156505</v>
      </c>
      <c r="D6" s="15">
        <v>102.59183504448201</v>
      </c>
    </row>
    <row r="7" spans="1:4" ht="12.75">
      <c r="A7" s="7">
        <v>5</v>
      </c>
      <c r="B7" s="7" t="s">
        <v>5</v>
      </c>
      <c r="C7" s="16">
        <v>27.7099064935065</v>
      </c>
      <c r="D7" s="15">
        <v>94.27499107084833</v>
      </c>
    </row>
    <row r="8" spans="1:4" ht="12.75">
      <c r="A8" s="7">
        <v>6</v>
      </c>
      <c r="B8" s="7" t="s">
        <v>6</v>
      </c>
      <c r="C8" s="16">
        <v>28.089720735785967</v>
      </c>
      <c r="D8" s="15">
        <v>95.22348085348231</v>
      </c>
    </row>
    <row r="9" spans="1:4" ht="12.75">
      <c r="A9" s="7">
        <v>7</v>
      </c>
      <c r="B9" s="7" t="s">
        <v>7</v>
      </c>
      <c r="C9" s="16">
        <v>27.577933944954143</v>
      </c>
      <c r="D9" s="15">
        <v>93.40793262783862</v>
      </c>
    </row>
    <row r="10" spans="1:4" ht="12.75">
      <c r="A10" s="7">
        <v>8</v>
      </c>
      <c r="B10" s="7" t="s">
        <v>8</v>
      </c>
      <c r="C10" s="16">
        <v>28.157460502693</v>
      </c>
      <c r="D10" s="15">
        <v>94.6888597320459</v>
      </c>
    </row>
    <row r="11" spans="1:4" ht="12.75">
      <c r="A11" s="7">
        <v>9</v>
      </c>
      <c r="B11" s="7" t="s">
        <v>9</v>
      </c>
      <c r="C11" s="16">
        <v>28.242223628691995</v>
      </c>
      <c r="D11" s="15">
        <v>94.59254330372092</v>
      </c>
    </row>
    <row r="12" spans="1:4" ht="12.75">
      <c r="A12" s="7">
        <v>10</v>
      </c>
      <c r="B12" s="7" t="s">
        <v>10</v>
      </c>
      <c r="C12" s="16">
        <v>27.871044576719555</v>
      </c>
      <c r="D12" s="15">
        <v>93.5708596225565</v>
      </c>
    </row>
    <row r="13" spans="1:4" ht="12.75">
      <c r="A13" s="7">
        <v>11</v>
      </c>
      <c r="B13" s="7" t="s">
        <v>11</v>
      </c>
      <c r="C13" s="16">
        <v>29.53764073736918</v>
      </c>
      <c r="D13" s="15">
        <v>98.71933369713585</v>
      </c>
    </row>
    <row r="14" spans="1:4" ht="12.75">
      <c r="A14" s="7">
        <v>12</v>
      </c>
      <c r="B14" s="7" t="s">
        <v>12</v>
      </c>
      <c r="C14" s="16">
        <v>29.827577446532732</v>
      </c>
      <c r="D14" s="15">
        <v>100.23808308031666</v>
      </c>
    </row>
    <row r="15" spans="1:4" ht="12.75">
      <c r="A15" s="7">
        <v>13</v>
      </c>
      <c r="B15" s="7" t="s">
        <v>13</v>
      </c>
      <c r="C15" s="16">
        <v>30.308012097669263</v>
      </c>
      <c r="D15" s="15">
        <v>101.92817291744414</v>
      </c>
    </row>
    <row r="16" spans="1:4" ht="12.75">
      <c r="A16" s="7">
        <v>14</v>
      </c>
      <c r="B16" s="7" t="s">
        <v>14</v>
      </c>
      <c r="C16" s="16">
        <v>30.949273107049624</v>
      </c>
      <c r="D16" s="15">
        <v>103.50194757053528</v>
      </c>
    </row>
    <row r="17" spans="1:4" ht="12.75">
      <c r="A17" s="7">
        <v>15</v>
      </c>
      <c r="B17" s="7" t="s">
        <v>15</v>
      </c>
      <c r="C17" s="16">
        <v>28.495440989399302</v>
      </c>
      <c r="D17" s="15">
        <v>95.4771241444884</v>
      </c>
    </row>
    <row r="18" spans="1:4" ht="12.75">
      <c r="A18" s="7">
        <v>16</v>
      </c>
      <c r="B18" s="7" t="s">
        <v>16</v>
      </c>
      <c r="C18" s="16">
        <v>28.447290068493157</v>
      </c>
      <c r="D18" s="15">
        <v>96.07371725199094</v>
      </c>
    </row>
    <row r="19" spans="1:4" ht="12.75">
      <c r="A19" s="7">
        <v>17</v>
      </c>
      <c r="B19" s="7" t="s">
        <v>17</v>
      </c>
      <c r="C19" s="16">
        <v>27.909776096491207</v>
      </c>
      <c r="D19" s="15">
        <v>93.58136022391194</v>
      </c>
    </row>
    <row r="20" spans="1:4" ht="12.75">
      <c r="A20" s="7">
        <v>18</v>
      </c>
      <c r="B20" s="7" t="s">
        <v>18</v>
      </c>
      <c r="C20" s="16">
        <v>28.347583827493267</v>
      </c>
      <c r="D20" s="15">
        <v>94.9375101745414</v>
      </c>
    </row>
    <row r="21" spans="1:4" ht="12.75">
      <c r="A21" s="7">
        <v>19</v>
      </c>
      <c r="B21" s="7" t="s">
        <v>19</v>
      </c>
      <c r="C21" s="16">
        <v>29.058170977917968</v>
      </c>
      <c r="D21" s="15">
        <v>97.16384939688872</v>
      </c>
    </row>
    <row r="22" spans="1:4" ht="12.75">
      <c r="A22" s="7">
        <v>20</v>
      </c>
      <c r="B22" s="7" t="s">
        <v>20</v>
      </c>
      <c r="C22" s="16">
        <v>30.360045759717327</v>
      </c>
      <c r="D22" s="15">
        <v>102.46057695159708</v>
      </c>
    </row>
    <row r="23" spans="1:4" ht="12.75">
      <c r="A23" s="7">
        <v>21</v>
      </c>
      <c r="B23" s="7" t="s">
        <v>21</v>
      </c>
      <c r="C23" s="16">
        <v>27.498364769647687</v>
      </c>
      <c r="D23" s="15">
        <v>92.5894595898088</v>
      </c>
    </row>
    <row r="24" spans="1:4" ht="12.75">
      <c r="A24" s="7">
        <v>22</v>
      </c>
      <c r="B24" s="7" t="s">
        <v>22</v>
      </c>
      <c r="C24" s="16">
        <v>30.258131672597862</v>
      </c>
      <c r="D24" s="15">
        <v>101.9757052305799</v>
      </c>
    </row>
    <row r="25" spans="1:4" ht="12.75">
      <c r="A25" s="7">
        <v>23</v>
      </c>
      <c r="B25" s="7" t="s">
        <v>23</v>
      </c>
      <c r="C25" s="16">
        <v>29.750768380694623</v>
      </c>
      <c r="D25" s="15">
        <v>99.61006953996892</v>
      </c>
    </row>
    <row r="26" spans="1:4" ht="12.75">
      <c r="A26" s="7">
        <v>24</v>
      </c>
      <c r="B26" s="7" t="s">
        <v>24</v>
      </c>
      <c r="C26" s="16">
        <v>28.54380749999999</v>
      </c>
      <c r="D26" s="15">
        <v>96.13431739760682</v>
      </c>
    </row>
    <row r="27" spans="1:4" ht="12.75">
      <c r="A27" s="7">
        <v>25</v>
      </c>
      <c r="B27" s="7" t="s">
        <v>25</v>
      </c>
      <c r="C27" s="16">
        <v>28.66541103117508</v>
      </c>
      <c r="D27" s="15">
        <v>96.3093120286912</v>
      </c>
    </row>
    <row r="28" spans="1:4" ht="12.75">
      <c r="A28" s="7">
        <v>26</v>
      </c>
      <c r="B28" s="7" t="s">
        <v>26</v>
      </c>
      <c r="C28" s="16">
        <v>30.790715043156546</v>
      </c>
      <c r="D28" s="15">
        <v>103.7264125820005</v>
      </c>
    </row>
    <row r="29" spans="1:4" ht="12.75">
      <c r="A29" s="7">
        <v>27</v>
      </c>
      <c r="B29" s="7" t="s">
        <v>27</v>
      </c>
      <c r="C29" s="16">
        <v>32.24957873120634</v>
      </c>
      <c r="D29" s="15">
        <v>108.23881832803805</v>
      </c>
    </row>
    <row r="30" spans="1:4" ht="12.75">
      <c r="A30" s="7">
        <v>28</v>
      </c>
      <c r="B30" s="7" t="s">
        <v>28</v>
      </c>
      <c r="C30" s="16">
        <v>31.888738368580075</v>
      </c>
      <c r="D30" s="15">
        <v>107.07129939321507</v>
      </c>
    </row>
    <row r="31" spans="1:4" ht="12.75">
      <c r="A31" s="7">
        <v>29</v>
      </c>
      <c r="B31" s="7" t="s">
        <v>29</v>
      </c>
      <c r="C31" s="16">
        <v>30.71812173913043</v>
      </c>
      <c r="D31" s="15">
        <v>102.6104934388327</v>
      </c>
    </row>
    <row r="32" spans="1:4" ht="12.75">
      <c r="A32" s="7">
        <v>30</v>
      </c>
      <c r="B32" s="7" t="s">
        <v>30</v>
      </c>
      <c r="C32" s="16">
        <v>29.827209387755094</v>
      </c>
      <c r="D32" s="15">
        <v>99.73915330813222</v>
      </c>
    </row>
    <row r="33" spans="1:4" ht="12.75">
      <c r="A33" s="7">
        <v>31</v>
      </c>
      <c r="B33" s="7" t="s">
        <v>31</v>
      </c>
      <c r="C33" s="16">
        <v>29.265743055555557</v>
      </c>
      <c r="D33" s="15">
        <v>99.26248746740191</v>
      </c>
    </row>
    <row r="34" spans="1:4" ht="12.75">
      <c r="A34" s="7">
        <v>32</v>
      </c>
      <c r="B34" s="7" t="s">
        <v>32</v>
      </c>
      <c r="C34" s="16">
        <v>27.437919626168217</v>
      </c>
      <c r="D34" s="15">
        <v>92.38154616236908</v>
      </c>
    </row>
    <row r="35" spans="1:4" ht="12.75">
      <c r="A35" s="7">
        <v>33</v>
      </c>
      <c r="B35" s="7" t="s">
        <v>33</v>
      </c>
      <c r="C35" s="16">
        <v>27.230319341563785</v>
      </c>
      <c r="D35" s="15">
        <v>92.48897308122372</v>
      </c>
    </row>
    <row r="36" spans="1:4" ht="12.75">
      <c r="A36" s="7">
        <v>34</v>
      </c>
      <c r="B36" s="7" t="s">
        <v>34</v>
      </c>
      <c r="C36" s="16">
        <v>29.798575379609595</v>
      </c>
      <c r="D36" s="15">
        <v>100.62467129302158</v>
      </c>
    </row>
    <row r="37" spans="1:4" ht="12.75">
      <c r="A37" s="7">
        <v>35</v>
      </c>
      <c r="B37" s="7" t="s">
        <v>35</v>
      </c>
      <c r="C37" s="16">
        <v>29.91013021978023</v>
      </c>
      <c r="D37" s="15">
        <v>101.62155694086574</v>
      </c>
    </row>
    <row r="38" spans="1:4" ht="12.75">
      <c r="A38" s="7">
        <v>36</v>
      </c>
      <c r="B38" s="7" t="s">
        <v>36</v>
      </c>
      <c r="C38" s="16">
        <v>30.59966657142859</v>
      </c>
      <c r="D38" s="15">
        <v>102.64272092800691</v>
      </c>
    </row>
    <row r="39" spans="1:4" ht="12.75">
      <c r="A39" s="7">
        <v>37</v>
      </c>
      <c r="B39" s="7" t="s">
        <v>37</v>
      </c>
      <c r="C39" s="16">
        <v>28.428233573141483</v>
      </c>
      <c r="D39" s="15">
        <v>96.25823758298037</v>
      </c>
    </row>
    <row r="40" spans="1:4" ht="12.75">
      <c r="A40" s="7">
        <v>38</v>
      </c>
      <c r="B40" s="7" t="s">
        <v>38</v>
      </c>
      <c r="C40" s="16">
        <v>29.351600404858296</v>
      </c>
      <c r="D40" s="15">
        <v>99.26524694269571</v>
      </c>
    </row>
    <row r="41" spans="1:4" ht="12.75">
      <c r="A41" s="7">
        <v>39</v>
      </c>
      <c r="B41" s="7" t="s">
        <v>39</v>
      </c>
      <c r="C41" s="16">
        <v>26.48951089743588</v>
      </c>
      <c r="D41" s="15">
        <v>89.42867178789392</v>
      </c>
    </row>
    <row r="42" spans="1:4" ht="12.75">
      <c r="A42" s="7">
        <v>40</v>
      </c>
      <c r="B42" s="7" t="s">
        <v>40</v>
      </c>
      <c r="C42" s="16">
        <v>30.836617254901956</v>
      </c>
      <c r="D42" s="15">
        <v>103.697863398949</v>
      </c>
    </row>
    <row r="43" spans="1:4" ht="12.75">
      <c r="A43" s="7">
        <v>41</v>
      </c>
      <c r="B43" s="7" t="s">
        <v>41</v>
      </c>
      <c r="C43" s="16">
        <v>28.71453642172524</v>
      </c>
      <c r="D43" s="15">
        <v>96.16768230925541</v>
      </c>
    </row>
    <row r="44" spans="1:4" ht="12.75">
      <c r="A44" s="7">
        <v>42</v>
      </c>
      <c r="B44" s="7" t="s">
        <v>42</v>
      </c>
      <c r="C44" s="16">
        <v>27.92389605633803</v>
      </c>
      <c r="D44" s="15">
        <v>94.31188884669395</v>
      </c>
    </row>
    <row r="45" spans="1:4" ht="12.75">
      <c r="A45" s="7">
        <v>43</v>
      </c>
      <c r="B45" s="7" t="s">
        <v>43</v>
      </c>
      <c r="C45" s="16">
        <v>28.418401255230105</v>
      </c>
      <c r="D45" s="15">
        <v>96.84875362601319</v>
      </c>
    </row>
    <row r="46" spans="1:4" ht="12.75">
      <c r="A46" s="7">
        <v>44</v>
      </c>
      <c r="B46" s="7" t="s">
        <v>44</v>
      </c>
      <c r="C46" s="16">
        <v>28.610155324074107</v>
      </c>
      <c r="D46" s="15">
        <v>96.59882704018258</v>
      </c>
    </row>
    <row r="47" spans="1:4" ht="12.75">
      <c r="A47" s="7">
        <v>45</v>
      </c>
      <c r="B47" s="7" t="s">
        <v>45</v>
      </c>
      <c r="C47" s="16">
        <v>29.182000515463912</v>
      </c>
      <c r="D47" s="15">
        <v>99.42494664419725</v>
      </c>
    </row>
    <row r="48" spans="1:4" ht="12.75">
      <c r="A48" s="7">
        <v>46</v>
      </c>
      <c r="B48" s="7" t="s">
        <v>46</v>
      </c>
      <c r="C48" s="16">
        <v>29.3789404990403</v>
      </c>
      <c r="D48" s="15">
        <v>99.16401657406874</v>
      </c>
    </row>
    <row r="49" spans="1:4" ht="12.75">
      <c r="A49" s="7">
        <v>47</v>
      </c>
      <c r="B49" s="7" t="s">
        <v>47</v>
      </c>
      <c r="C49" s="16">
        <v>30.779963087248323</v>
      </c>
      <c r="D49" s="15">
        <v>102.24150573350708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6.7109375" style="10" bestFit="1" customWidth="1"/>
    <col min="4" max="4" width="7.140625" style="13" bestFit="1" customWidth="1"/>
  </cols>
  <sheetData>
    <row r="1" spans="1:4" ht="12.75">
      <c r="A1" s="6" t="s">
        <v>0</v>
      </c>
      <c r="B1" s="6" t="s">
        <v>48</v>
      </c>
      <c r="C1" s="10" t="s">
        <v>64</v>
      </c>
      <c r="D1" s="12" t="s">
        <v>64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58.45278780674849</v>
      </c>
      <c r="D3" s="15">
        <v>97.98471669146626</v>
      </c>
    </row>
    <row r="4" spans="1:4" ht="12.75">
      <c r="A4" s="7">
        <v>2</v>
      </c>
      <c r="B4" s="7" t="s">
        <v>2</v>
      </c>
      <c r="C4" s="16">
        <v>56.89039395465997</v>
      </c>
      <c r="D4" s="15">
        <v>94.8066236635623</v>
      </c>
    </row>
    <row r="5" spans="1:4" ht="12.75">
      <c r="A5" s="7">
        <v>3</v>
      </c>
      <c r="B5" s="7" t="s">
        <v>3</v>
      </c>
      <c r="C5" s="16">
        <v>53.79919703264095</v>
      </c>
      <c r="D5" s="15">
        <v>88.95710750743828</v>
      </c>
    </row>
    <row r="6" spans="1:4" ht="12.75">
      <c r="A6" s="7">
        <v>4</v>
      </c>
      <c r="B6" s="7" t="s">
        <v>4</v>
      </c>
      <c r="C6" s="16">
        <v>61.53931611893587</v>
      </c>
      <c r="D6" s="15">
        <v>102.26583711661577</v>
      </c>
    </row>
    <row r="7" spans="1:4" ht="12.75">
      <c r="A7" s="7">
        <v>5</v>
      </c>
      <c r="B7" s="7" t="s">
        <v>5</v>
      </c>
      <c r="C7" s="16">
        <v>54.91417220779221</v>
      </c>
      <c r="D7" s="15">
        <v>92.36994744600463</v>
      </c>
    </row>
    <row r="8" spans="1:4" ht="12.75">
      <c r="A8" s="7">
        <v>6</v>
      </c>
      <c r="B8" s="7" t="s">
        <v>6</v>
      </c>
      <c r="C8" s="16">
        <v>56.89160066889634</v>
      </c>
      <c r="D8" s="15">
        <v>95.07552367397838</v>
      </c>
    </row>
    <row r="9" spans="1:4" ht="12.75">
      <c r="A9" s="7">
        <v>7</v>
      </c>
      <c r="B9" s="7" t="s">
        <v>7</v>
      </c>
      <c r="C9" s="16">
        <v>57.11702503276541</v>
      </c>
      <c r="D9" s="15">
        <v>95.60935041350137</v>
      </c>
    </row>
    <row r="10" spans="1:4" ht="12.75">
      <c r="A10" s="7">
        <v>8</v>
      </c>
      <c r="B10" s="7" t="s">
        <v>8</v>
      </c>
      <c r="C10" s="16">
        <v>58.655860682226184</v>
      </c>
      <c r="D10" s="15">
        <v>97.66418578447616</v>
      </c>
    </row>
    <row r="11" spans="1:4" ht="12.75">
      <c r="A11" s="7">
        <v>9</v>
      </c>
      <c r="B11" s="7" t="s">
        <v>9</v>
      </c>
      <c r="C11" s="16">
        <v>60.57163277074541</v>
      </c>
      <c r="D11" s="15">
        <v>100.29711911897459</v>
      </c>
    </row>
    <row r="12" spans="1:4" ht="12.75">
      <c r="A12" s="7">
        <v>10</v>
      </c>
      <c r="B12" s="7" t="s">
        <v>10</v>
      </c>
      <c r="C12" s="16">
        <v>59.402440476190534</v>
      </c>
      <c r="D12" s="15">
        <v>98.60506084091324</v>
      </c>
    </row>
    <row r="13" spans="1:4" ht="12.75">
      <c r="A13" s="7">
        <v>11</v>
      </c>
      <c r="B13" s="7" t="s">
        <v>11</v>
      </c>
      <c r="C13" s="16">
        <v>60.82081634046422</v>
      </c>
      <c r="D13" s="15">
        <v>100.62692531292046</v>
      </c>
    </row>
    <row r="14" spans="1:4" ht="12.75">
      <c r="A14" s="7">
        <v>12</v>
      </c>
      <c r="B14" s="7" t="s">
        <v>12</v>
      </c>
      <c r="C14" s="16">
        <v>61.436462216461464</v>
      </c>
      <c r="D14" s="15">
        <v>102.18202443756137</v>
      </c>
    </row>
    <row r="15" spans="1:4" ht="12.75">
      <c r="A15" s="7">
        <v>13</v>
      </c>
      <c r="B15" s="7" t="s">
        <v>13</v>
      </c>
      <c r="C15" s="16">
        <v>61.91099544950059</v>
      </c>
      <c r="D15" s="15">
        <v>102.9578541352215</v>
      </c>
    </row>
    <row r="16" spans="1:4" ht="12.75">
      <c r="A16" s="7">
        <v>14</v>
      </c>
      <c r="B16" s="7" t="s">
        <v>14</v>
      </c>
      <c r="C16" s="16">
        <v>62.50905672323768</v>
      </c>
      <c r="D16" s="15">
        <v>103.48642604696788</v>
      </c>
    </row>
    <row r="17" spans="1:4" ht="12.75">
      <c r="A17" s="7">
        <v>15</v>
      </c>
      <c r="B17" s="7" t="s">
        <v>15</v>
      </c>
      <c r="C17" s="16">
        <v>59.13322190812726</v>
      </c>
      <c r="D17" s="15">
        <v>98.04939454170281</v>
      </c>
    </row>
    <row r="18" spans="1:4" ht="12.75">
      <c r="A18" s="7">
        <v>16</v>
      </c>
      <c r="B18" s="7" t="s">
        <v>16</v>
      </c>
      <c r="C18" s="16">
        <v>58.12788321917809</v>
      </c>
      <c r="D18" s="15">
        <v>97.1248319625981</v>
      </c>
    </row>
    <row r="19" spans="1:4" ht="12.75">
      <c r="A19" s="7">
        <v>17</v>
      </c>
      <c r="B19" s="7" t="s">
        <v>17</v>
      </c>
      <c r="C19" s="16">
        <v>56.399892543859636</v>
      </c>
      <c r="D19" s="15">
        <v>93.61565817222156</v>
      </c>
    </row>
    <row r="20" spans="1:4" ht="12.75">
      <c r="A20" s="7">
        <v>18</v>
      </c>
      <c r="B20" s="7" t="s">
        <v>18</v>
      </c>
      <c r="C20" s="16">
        <v>57.72309568733155</v>
      </c>
      <c r="D20" s="15">
        <v>95.58739405246016</v>
      </c>
    </row>
    <row r="21" spans="1:4" ht="12.75">
      <c r="A21" s="7">
        <v>19</v>
      </c>
      <c r="B21" s="7" t="s">
        <v>19</v>
      </c>
      <c r="C21" s="16">
        <v>58.83980851735011</v>
      </c>
      <c r="D21" s="15">
        <v>97.43822342773461</v>
      </c>
    </row>
    <row r="22" spans="1:4" ht="12.75">
      <c r="A22" s="7">
        <v>20</v>
      </c>
      <c r="B22" s="7" t="s">
        <v>20</v>
      </c>
      <c r="C22" s="16">
        <v>60.55850123674911</v>
      </c>
      <c r="D22" s="15">
        <v>101.09248086277117</v>
      </c>
    </row>
    <row r="23" spans="1:4" ht="12.75">
      <c r="A23" s="7">
        <v>21</v>
      </c>
      <c r="B23" s="7" t="s">
        <v>21</v>
      </c>
      <c r="C23" s="16">
        <v>57.56719376693768</v>
      </c>
      <c r="D23" s="15">
        <v>95.88566609321744</v>
      </c>
    </row>
    <row r="24" spans="1:4" ht="12.75">
      <c r="A24" s="7">
        <v>22</v>
      </c>
      <c r="B24" s="7" t="s">
        <v>22</v>
      </c>
      <c r="C24" s="16">
        <v>60.86689048042706</v>
      </c>
      <c r="D24" s="15">
        <v>101.39777028768897</v>
      </c>
    </row>
    <row r="25" spans="1:4" ht="12.75">
      <c r="A25" s="7">
        <v>23</v>
      </c>
      <c r="B25" s="7" t="s">
        <v>23</v>
      </c>
      <c r="C25" s="16">
        <v>61.86421005863785</v>
      </c>
      <c r="D25" s="15">
        <v>102.43957203964531</v>
      </c>
    </row>
    <row r="26" spans="1:4" ht="12.75">
      <c r="A26" s="7">
        <v>24</v>
      </c>
      <c r="B26" s="7" t="s">
        <v>24</v>
      </c>
      <c r="C26" s="16">
        <v>57.3611754166667</v>
      </c>
      <c r="D26" s="15">
        <v>95.53360617633115</v>
      </c>
    </row>
    <row r="27" spans="1:4" ht="12.75">
      <c r="A27" s="7">
        <v>25</v>
      </c>
      <c r="B27" s="7" t="s">
        <v>25</v>
      </c>
      <c r="C27" s="16">
        <v>59.055885851318955</v>
      </c>
      <c r="D27" s="15">
        <v>97.9458646224007</v>
      </c>
    </row>
    <row r="28" spans="1:4" ht="12.75">
      <c r="A28" s="7">
        <v>26</v>
      </c>
      <c r="B28" s="7" t="s">
        <v>26</v>
      </c>
      <c r="C28" s="16">
        <v>61.36613378545012</v>
      </c>
      <c r="D28" s="15">
        <v>102.29882681842138</v>
      </c>
    </row>
    <row r="29" spans="1:4" ht="12.75">
      <c r="A29" s="7">
        <v>27</v>
      </c>
      <c r="B29" s="7" t="s">
        <v>27</v>
      </c>
      <c r="C29" s="16">
        <v>62.61085214521453</v>
      </c>
      <c r="D29" s="15">
        <v>103.95216445135809</v>
      </c>
    </row>
    <row r="30" spans="1:4" ht="12.75">
      <c r="A30" s="7">
        <v>28</v>
      </c>
      <c r="B30" s="7" t="s">
        <v>28</v>
      </c>
      <c r="C30" s="16">
        <v>64.0484299093655</v>
      </c>
      <c r="D30" s="15">
        <v>106.34488543205013</v>
      </c>
    </row>
    <row r="31" spans="1:4" ht="12.75">
      <c r="A31" s="7">
        <v>29</v>
      </c>
      <c r="B31" s="7" t="s">
        <v>29</v>
      </c>
      <c r="C31" s="16">
        <v>63.70351425120767</v>
      </c>
      <c r="D31" s="15">
        <v>105.18378718503753</v>
      </c>
    </row>
    <row r="32" spans="1:4" ht="12.75">
      <c r="A32" s="7">
        <v>30</v>
      </c>
      <c r="B32" s="7" t="s">
        <v>30</v>
      </c>
      <c r="C32" s="16">
        <v>58.51724367346939</v>
      </c>
      <c r="D32" s="15">
        <v>96.4995324554095</v>
      </c>
    </row>
    <row r="33" spans="1:4" ht="12.75">
      <c r="A33" s="7">
        <v>31</v>
      </c>
      <c r="B33" s="7" t="s">
        <v>31</v>
      </c>
      <c r="C33" s="16">
        <v>57.79185694444443</v>
      </c>
      <c r="D33" s="15">
        <v>96.83582529971098</v>
      </c>
    </row>
    <row r="34" spans="1:4" ht="12.75">
      <c r="A34" s="7">
        <v>32</v>
      </c>
      <c r="B34" s="7" t="s">
        <v>32</v>
      </c>
      <c r="C34" s="16">
        <v>53.66621168224298</v>
      </c>
      <c r="D34" s="15">
        <v>89.51163574040665</v>
      </c>
    </row>
    <row r="35" spans="1:4" ht="12.75">
      <c r="A35" s="7">
        <v>33</v>
      </c>
      <c r="B35" s="7" t="s">
        <v>33</v>
      </c>
      <c r="C35" s="16">
        <v>57.000773251028875</v>
      </c>
      <c r="D35" s="15">
        <v>95.68612020604675</v>
      </c>
    </row>
    <row r="36" spans="1:4" ht="12.75">
      <c r="A36" s="7">
        <v>34</v>
      </c>
      <c r="B36" s="7" t="s">
        <v>34</v>
      </c>
      <c r="C36" s="16">
        <v>60.08499219088938</v>
      </c>
      <c r="D36" s="15">
        <v>100.20480919030837</v>
      </c>
    </row>
    <row r="37" spans="1:4" ht="12.75">
      <c r="A37" s="7">
        <v>35</v>
      </c>
      <c r="B37" s="7" t="s">
        <v>35</v>
      </c>
      <c r="C37" s="16">
        <v>59.74412875457875</v>
      </c>
      <c r="D37" s="15">
        <v>100.4618059579202</v>
      </c>
    </row>
    <row r="38" spans="1:4" ht="12.75">
      <c r="A38" s="7">
        <v>36</v>
      </c>
      <c r="B38" s="7" t="s">
        <v>36</v>
      </c>
      <c r="C38" s="16">
        <v>57.67270685714287</v>
      </c>
      <c r="D38" s="15">
        <v>95.65163701209703</v>
      </c>
    </row>
    <row r="39" spans="1:4" ht="12.75">
      <c r="A39" s="7">
        <v>37</v>
      </c>
      <c r="B39" s="7" t="s">
        <v>37</v>
      </c>
      <c r="C39" s="16">
        <v>59.12945467625899</v>
      </c>
      <c r="D39" s="15">
        <v>98.86964639358362</v>
      </c>
    </row>
    <row r="40" spans="1:4" ht="12.75">
      <c r="A40" s="7">
        <v>38</v>
      </c>
      <c r="B40" s="7" t="s">
        <v>38</v>
      </c>
      <c r="C40" s="16">
        <v>59.560066194331945</v>
      </c>
      <c r="D40" s="15">
        <v>99.44835987680796</v>
      </c>
    </row>
    <row r="41" spans="1:4" ht="12.75">
      <c r="A41" s="7">
        <v>39</v>
      </c>
      <c r="B41" s="7" t="s">
        <v>39</v>
      </c>
      <c r="C41" s="16">
        <v>51.99959006410256</v>
      </c>
      <c r="D41" s="15">
        <v>86.5555735926266</v>
      </c>
    </row>
    <row r="42" spans="1:4" ht="12.75">
      <c r="A42" s="7">
        <v>40</v>
      </c>
      <c r="B42" s="7" t="s">
        <v>40</v>
      </c>
      <c r="C42" s="16">
        <v>60.59503013071894</v>
      </c>
      <c r="D42" s="15">
        <v>100.75030115513862</v>
      </c>
    </row>
    <row r="43" spans="1:4" ht="12.75">
      <c r="A43" s="7">
        <v>41</v>
      </c>
      <c r="B43" s="7" t="s">
        <v>41</v>
      </c>
      <c r="C43" s="16">
        <v>59.0796047923323</v>
      </c>
      <c r="D43" s="15">
        <v>97.66241524677527</v>
      </c>
    </row>
    <row r="44" spans="1:4" ht="12.75">
      <c r="A44" s="7">
        <v>42</v>
      </c>
      <c r="B44" s="7" t="s">
        <v>42</v>
      </c>
      <c r="C44" s="16">
        <v>56.37100985915493</v>
      </c>
      <c r="D44" s="15">
        <v>94.2134045753731</v>
      </c>
    </row>
    <row r="45" spans="1:4" ht="12.75">
      <c r="A45" s="7">
        <v>43</v>
      </c>
      <c r="B45" s="7" t="s">
        <v>43</v>
      </c>
      <c r="C45" s="16">
        <v>57.08187426778239</v>
      </c>
      <c r="D45" s="15">
        <v>96.08430474541508</v>
      </c>
    </row>
    <row r="46" spans="1:4" ht="12.75">
      <c r="A46" s="7">
        <v>44</v>
      </c>
      <c r="B46" s="7" t="s">
        <v>44</v>
      </c>
      <c r="C46" s="16">
        <v>56.73567569444444</v>
      </c>
      <c r="D46" s="15">
        <v>94.55264844355126</v>
      </c>
    </row>
    <row r="47" spans="1:4" ht="12.75">
      <c r="A47" s="7">
        <v>45</v>
      </c>
      <c r="B47" s="7" t="s">
        <v>45</v>
      </c>
      <c r="C47" s="16">
        <v>57.192932474226815</v>
      </c>
      <c r="D47" s="15">
        <v>96.07747362090305</v>
      </c>
    </row>
    <row r="48" spans="1:4" ht="12.75">
      <c r="A48" s="7">
        <v>46</v>
      </c>
      <c r="B48" s="7" t="s">
        <v>46</v>
      </c>
      <c r="C48" s="16">
        <v>58.421135700575825</v>
      </c>
      <c r="D48" s="15">
        <v>97.37445903979656</v>
      </c>
    </row>
    <row r="49" spans="1:4" ht="12.75">
      <c r="A49" s="7">
        <v>47</v>
      </c>
      <c r="B49" s="7" t="s">
        <v>47</v>
      </c>
      <c r="C49" s="16">
        <v>58.87528825503359</v>
      </c>
      <c r="D49" s="15">
        <v>96.91394699034298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6.00390625" style="10" bestFit="1" customWidth="1"/>
    <col min="4" max="4" width="16.28125" style="13" bestFit="1" customWidth="1"/>
  </cols>
  <sheetData>
    <row r="1" spans="1:4" ht="12.75">
      <c r="A1" s="6" t="s">
        <v>0</v>
      </c>
      <c r="B1" s="6" t="s">
        <v>48</v>
      </c>
      <c r="C1" s="10" t="s">
        <v>63</v>
      </c>
      <c r="D1" s="12" t="s">
        <v>63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46.213251380368064</v>
      </c>
      <c r="D3" s="15">
        <v>104.32107408082956</v>
      </c>
    </row>
    <row r="4" spans="1:4" ht="12.75">
      <c r="A4" s="7">
        <v>2</v>
      </c>
      <c r="B4" s="7" t="s">
        <v>2</v>
      </c>
      <c r="C4" s="16">
        <v>48.5282659949622</v>
      </c>
      <c r="D4" s="15">
        <v>109.05627204877932</v>
      </c>
    </row>
    <row r="5" spans="1:4" ht="12.75">
      <c r="A5" s="7">
        <v>3</v>
      </c>
      <c r="B5" s="7" t="s">
        <v>3</v>
      </c>
      <c r="C5" s="16">
        <v>42.44998931750741</v>
      </c>
      <c r="D5" s="15">
        <v>95.28662692339387</v>
      </c>
    </row>
    <row r="6" spans="1:4" ht="12.75">
      <c r="A6" s="7">
        <v>4</v>
      </c>
      <c r="B6" s="7" t="s">
        <v>4</v>
      </c>
      <c r="C6" s="16">
        <v>46.09340062597806</v>
      </c>
      <c r="D6" s="15">
        <v>104.1514229357045</v>
      </c>
    </row>
    <row r="7" spans="1:4" ht="12.75">
      <c r="A7" s="7">
        <v>5</v>
      </c>
      <c r="B7" s="7" t="s">
        <v>5</v>
      </c>
      <c r="C7" s="16">
        <v>47.34224961038962</v>
      </c>
      <c r="D7" s="15">
        <v>105.8865155851521</v>
      </c>
    </row>
    <row r="8" spans="1:4" ht="12.75">
      <c r="A8" s="7">
        <v>6</v>
      </c>
      <c r="B8" s="7" t="s">
        <v>6</v>
      </c>
      <c r="C8" s="16">
        <v>44.758905685618736</v>
      </c>
      <c r="D8" s="15">
        <v>101.13440443510429</v>
      </c>
    </row>
    <row r="9" spans="1:4" ht="12.75">
      <c r="A9" s="7">
        <v>7</v>
      </c>
      <c r="B9" s="7" t="s">
        <v>7</v>
      </c>
      <c r="C9" s="16">
        <v>42.93426081258194</v>
      </c>
      <c r="D9" s="15">
        <v>96.46850898629542</v>
      </c>
    </row>
    <row r="10" spans="1:4" ht="12.75">
      <c r="A10" s="7">
        <v>8</v>
      </c>
      <c r="B10" s="7" t="s">
        <v>8</v>
      </c>
      <c r="C10" s="16">
        <v>44.439716247755875</v>
      </c>
      <c r="D10" s="15">
        <v>99.24892878318727</v>
      </c>
    </row>
    <row r="11" spans="1:4" ht="12.75">
      <c r="A11" s="7">
        <v>9</v>
      </c>
      <c r="B11" s="7" t="s">
        <v>9</v>
      </c>
      <c r="C11" s="16">
        <v>43.39439099859352</v>
      </c>
      <c r="D11" s="15">
        <v>97.39379185477664</v>
      </c>
    </row>
    <row r="12" spans="1:4" ht="12.75">
      <c r="A12" s="7">
        <v>10</v>
      </c>
      <c r="B12" s="7" t="s">
        <v>10</v>
      </c>
      <c r="C12" s="16">
        <v>43.196793518518504</v>
      </c>
      <c r="D12" s="15">
        <v>96.95171204742181</v>
      </c>
    </row>
    <row r="13" spans="1:4" ht="12.75">
      <c r="A13" s="7">
        <v>11</v>
      </c>
      <c r="B13" s="7" t="s">
        <v>11</v>
      </c>
      <c r="C13" s="16">
        <v>43.35574779244421</v>
      </c>
      <c r="D13" s="15">
        <v>97.0622713829376</v>
      </c>
    </row>
    <row r="14" spans="1:4" ht="12.75">
      <c r="A14" s="7">
        <v>12</v>
      </c>
      <c r="B14" s="7" t="s">
        <v>12</v>
      </c>
      <c r="C14" s="16">
        <v>43.61773603370061</v>
      </c>
      <c r="D14" s="15">
        <v>97.60735472905102</v>
      </c>
    </row>
    <row r="15" spans="1:4" ht="12.75">
      <c r="A15" s="7">
        <v>13</v>
      </c>
      <c r="B15" s="7" t="s">
        <v>13</v>
      </c>
      <c r="C15" s="16">
        <v>43.34590647428788</v>
      </c>
      <c r="D15" s="15">
        <v>97.39127559382382</v>
      </c>
    </row>
    <row r="16" spans="1:4" ht="12.75">
      <c r="A16" s="7">
        <v>14</v>
      </c>
      <c r="B16" s="7" t="s">
        <v>14</v>
      </c>
      <c r="C16" s="16">
        <v>45.35493443211494</v>
      </c>
      <c r="D16" s="15">
        <v>101.50686512558718</v>
      </c>
    </row>
    <row r="17" spans="1:4" ht="12.75">
      <c r="A17" s="7">
        <v>15</v>
      </c>
      <c r="B17" s="7" t="s">
        <v>15</v>
      </c>
      <c r="C17" s="16">
        <v>43.695988339222666</v>
      </c>
      <c r="D17" s="15">
        <v>97.87611292578848</v>
      </c>
    </row>
    <row r="18" spans="1:4" ht="12.75">
      <c r="A18" s="7">
        <v>16</v>
      </c>
      <c r="B18" s="7" t="s">
        <v>16</v>
      </c>
      <c r="C18" s="16">
        <v>42.72354794520547</v>
      </c>
      <c r="D18" s="15">
        <v>96.10392294703162</v>
      </c>
    </row>
    <row r="19" spans="1:4" ht="12.75">
      <c r="A19" s="7">
        <v>17</v>
      </c>
      <c r="B19" s="7" t="s">
        <v>17</v>
      </c>
      <c r="C19" s="16">
        <v>43.84152214912284</v>
      </c>
      <c r="D19" s="15">
        <v>98.22626544551034</v>
      </c>
    </row>
    <row r="20" spans="1:4" ht="12.75">
      <c r="A20" s="7">
        <v>18</v>
      </c>
      <c r="B20" s="7" t="s">
        <v>18</v>
      </c>
      <c r="C20" s="16">
        <v>41.31207223719676</v>
      </c>
      <c r="D20" s="15">
        <v>92.78213557344075</v>
      </c>
    </row>
    <row r="21" spans="1:4" ht="12.75">
      <c r="A21" s="7">
        <v>19</v>
      </c>
      <c r="B21" s="7" t="s">
        <v>19</v>
      </c>
      <c r="C21" s="16">
        <v>46.8430233438486</v>
      </c>
      <c r="D21" s="15">
        <v>104.50738220123546</v>
      </c>
    </row>
    <row r="22" spans="1:4" ht="12.75">
      <c r="A22" s="7">
        <v>20</v>
      </c>
      <c r="B22" s="7" t="s">
        <v>20</v>
      </c>
      <c r="C22" s="16">
        <v>46.325009363957626</v>
      </c>
      <c r="D22" s="15">
        <v>103.96721969906515</v>
      </c>
    </row>
    <row r="23" spans="1:4" ht="12.75">
      <c r="A23" s="7">
        <v>21</v>
      </c>
      <c r="B23" s="7" t="s">
        <v>21</v>
      </c>
      <c r="C23" s="16">
        <v>42.12595054200547</v>
      </c>
      <c r="D23" s="15">
        <v>94.27221174748456</v>
      </c>
    </row>
    <row r="24" spans="1:4" ht="12.75">
      <c r="A24" s="7">
        <v>22</v>
      </c>
      <c r="B24" s="7" t="s">
        <v>22</v>
      </c>
      <c r="C24" s="16">
        <v>44.46579608540923</v>
      </c>
      <c r="D24" s="15">
        <v>99.66213691549316</v>
      </c>
    </row>
    <row r="25" spans="1:4" ht="12.75">
      <c r="A25" s="7">
        <v>23</v>
      </c>
      <c r="B25" s="7" t="s">
        <v>23</v>
      </c>
      <c r="C25" s="16">
        <v>44.089259585024706</v>
      </c>
      <c r="D25" s="15">
        <v>98.87377839499084</v>
      </c>
    </row>
    <row r="26" spans="1:4" ht="12.75">
      <c r="A26" s="7">
        <v>24</v>
      </c>
      <c r="B26" s="7" t="s">
        <v>24</v>
      </c>
      <c r="C26" s="16">
        <v>43.76896104166669</v>
      </c>
      <c r="D26" s="15">
        <v>98.52016032942352</v>
      </c>
    </row>
    <row r="27" spans="1:4" ht="12.75">
      <c r="A27" s="7">
        <v>25</v>
      </c>
      <c r="B27" s="7" t="s">
        <v>25</v>
      </c>
      <c r="C27" s="16">
        <v>45.672549880095865</v>
      </c>
      <c r="D27" s="15">
        <v>102.89288558998855</v>
      </c>
    </row>
    <row r="28" spans="1:4" ht="12.75">
      <c r="A28" s="7">
        <v>26</v>
      </c>
      <c r="B28" s="7" t="s">
        <v>26</v>
      </c>
      <c r="C28" s="16">
        <v>46.28454981504322</v>
      </c>
      <c r="D28" s="15">
        <v>103.58885309405575</v>
      </c>
    </row>
    <row r="29" spans="1:4" ht="12.75">
      <c r="A29" s="7">
        <v>27</v>
      </c>
      <c r="B29" s="7" t="s">
        <v>27</v>
      </c>
      <c r="C29" s="16">
        <v>46.544833296663015</v>
      </c>
      <c r="D29" s="15">
        <v>104.39215196671017</v>
      </c>
    </row>
    <row r="30" spans="1:4" ht="12.75">
      <c r="A30" s="7">
        <v>28</v>
      </c>
      <c r="B30" s="7" t="s">
        <v>28</v>
      </c>
      <c r="C30" s="16">
        <v>45.18614048338366</v>
      </c>
      <c r="D30" s="15">
        <v>101.38910615143548</v>
      </c>
    </row>
    <row r="31" spans="1:4" ht="12.75">
      <c r="A31" s="7">
        <v>29</v>
      </c>
      <c r="B31" s="7" t="s">
        <v>29</v>
      </c>
      <c r="C31" s="16">
        <v>46.263154106280226</v>
      </c>
      <c r="D31" s="15">
        <v>103.72988736246324</v>
      </c>
    </row>
    <row r="32" spans="1:4" ht="12.75">
      <c r="A32" s="7">
        <v>30</v>
      </c>
      <c r="B32" s="7" t="s">
        <v>30</v>
      </c>
      <c r="C32" s="16">
        <v>45.37128897959181</v>
      </c>
      <c r="D32" s="15">
        <v>102.42802256548656</v>
      </c>
    </row>
    <row r="33" spans="1:4" ht="12.75">
      <c r="A33" s="7">
        <v>31</v>
      </c>
      <c r="B33" s="7" t="s">
        <v>31</v>
      </c>
      <c r="C33" s="16">
        <v>46.24291805555554</v>
      </c>
      <c r="D33" s="15">
        <v>103.23417962276982</v>
      </c>
    </row>
    <row r="34" spans="1:4" ht="12.75">
      <c r="A34" s="7">
        <v>32</v>
      </c>
      <c r="B34" s="7" t="s">
        <v>32</v>
      </c>
      <c r="C34" s="16">
        <v>44.00575841121497</v>
      </c>
      <c r="D34" s="15">
        <v>97.89423682865717</v>
      </c>
    </row>
    <row r="35" spans="1:4" ht="12.75">
      <c r="A35" s="7">
        <v>33</v>
      </c>
      <c r="B35" s="7" t="s">
        <v>33</v>
      </c>
      <c r="C35" s="16">
        <v>41.761604526748926</v>
      </c>
      <c r="D35" s="15">
        <v>93.82836555471833</v>
      </c>
    </row>
    <row r="36" spans="1:4" ht="12.75">
      <c r="A36" s="7">
        <v>34</v>
      </c>
      <c r="B36" s="7" t="s">
        <v>34</v>
      </c>
      <c r="C36" s="16">
        <v>43.77376637744035</v>
      </c>
      <c r="D36" s="15">
        <v>98.60381196754847</v>
      </c>
    </row>
    <row r="37" spans="1:4" ht="12.75">
      <c r="A37" s="7">
        <v>35</v>
      </c>
      <c r="B37" s="7" t="s">
        <v>35</v>
      </c>
      <c r="C37" s="16">
        <v>45.39972545787542</v>
      </c>
      <c r="D37" s="15">
        <v>101.50019937829317</v>
      </c>
    </row>
    <row r="38" spans="1:4" ht="12.75">
      <c r="A38" s="7">
        <v>36</v>
      </c>
      <c r="B38" s="7" t="s">
        <v>36</v>
      </c>
      <c r="C38" s="16">
        <v>46.11810828571429</v>
      </c>
      <c r="D38" s="15">
        <v>103.19707155160597</v>
      </c>
    </row>
    <row r="39" spans="1:4" ht="12.75">
      <c r="A39" s="7">
        <v>37</v>
      </c>
      <c r="B39" s="7" t="s">
        <v>37</v>
      </c>
      <c r="C39" s="16">
        <v>42.54507769784172</v>
      </c>
      <c r="D39" s="15">
        <v>95.58402531002524</v>
      </c>
    </row>
    <row r="40" spans="1:4" ht="12.75">
      <c r="A40" s="7">
        <v>38</v>
      </c>
      <c r="B40" s="7" t="s">
        <v>38</v>
      </c>
      <c r="C40" s="16">
        <v>47.04319757085021</v>
      </c>
      <c r="D40" s="15">
        <v>106.00299655963022</v>
      </c>
    </row>
    <row r="41" spans="1:4" ht="12.75">
      <c r="A41" s="7">
        <v>39</v>
      </c>
      <c r="B41" s="7" t="s">
        <v>39</v>
      </c>
      <c r="C41" s="16">
        <v>42.65704102564105</v>
      </c>
      <c r="D41" s="15">
        <v>96.48193957225902</v>
      </c>
    </row>
    <row r="42" spans="1:4" ht="12.75">
      <c r="A42" s="7">
        <v>40</v>
      </c>
      <c r="B42" s="7" t="s">
        <v>40</v>
      </c>
      <c r="C42" s="16">
        <v>45.09595209150331</v>
      </c>
      <c r="D42" s="15">
        <v>101.34641265098072</v>
      </c>
    </row>
    <row r="43" spans="1:4" ht="12.75">
      <c r="A43" s="7">
        <v>41</v>
      </c>
      <c r="B43" s="7" t="s">
        <v>41</v>
      </c>
      <c r="C43" s="16">
        <v>42.54484025559108</v>
      </c>
      <c r="D43" s="15">
        <v>95.55030087741918</v>
      </c>
    </row>
    <row r="44" spans="1:4" ht="12.75">
      <c r="A44" s="7">
        <v>42</v>
      </c>
      <c r="B44" s="7" t="s">
        <v>42</v>
      </c>
      <c r="C44" s="16">
        <v>45.804271830985904</v>
      </c>
      <c r="D44" s="15">
        <v>102.370915961956</v>
      </c>
    </row>
    <row r="45" spans="1:4" ht="12.75">
      <c r="A45" s="7">
        <v>43</v>
      </c>
      <c r="B45" s="7" t="s">
        <v>43</v>
      </c>
      <c r="C45" s="16">
        <v>43.96872238493725</v>
      </c>
      <c r="D45" s="15">
        <v>98.9187501204685</v>
      </c>
    </row>
    <row r="46" spans="1:4" ht="12.75">
      <c r="A46" s="7">
        <v>44</v>
      </c>
      <c r="B46" s="7" t="s">
        <v>44</v>
      </c>
      <c r="C46" s="16">
        <v>46.56021249999999</v>
      </c>
      <c r="D46" s="15">
        <v>104.84082321217392</v>
      </c>
    </row>
    <row r="47" spans="1:4" ht="12.75">
      <c r="A47" s="7">
        <v>45</v>
      </c>
      <c r="B47" s="7" t="s">
        <v>45</v>
      </c>
      <c r="C47" s="16">
        <v>44.0804306701031</v>
      </c>
      <c r="D47" s="15">
        <v>99.736128299762</v>
      </c>
    </row>
    <row r="48" spans="1:4" ht="12.75">
      <c r="A48" s="7">
        <v>46</v>
      </c>
      <c r="B48" s="7" t="s">
        <v>46</v>
      </c>
      <c r="C48" s="16">
        <v>44.440106142034544</v>
      </c>
      <c r="D48" s="15">
        <v>99.9338438537234</v>
      </c>
    </row>
    <row r="49" spans="1:4" ht="12.75">
      <c r="A49" s="7">
        <v>47</v>
      </c>
      <c r="B49" s="7" t="s">
        <v>47</v>
      </c>
      <c r="C49" s="16">
        <v>42.90304093959732</v>
      </c>
      <c r="D49" s="15">
        <v>95.87409635735085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0.00390625" style="10" bestFit="1" customWidth="1"/>
    <col min="4" max="4" width="10.00390625" style="13" bestFit="1" customWidth="1"/>
  </cols>
  <sheetData>
    <row r="1" spans="1:4" ht="12.75">
      <c r="A1" s="6" t="s">
        <v>0</v>
      </c>
      <c r="B1" s="6" t="s">
        <v>48</v>
      </c>
      <c r="C1" s="10" t="s">
        <v>62</v>
      </c>
      <c r="D1" s="12" t="s">
        <v>62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83.8060532975461</v>
      </c>
      <c r="D3" s="15">
        <v>101.5843310849375</v>
      </c>
    </row>
    <row r="4" spans="1:4" ht="12.75">
      <c r="A4" s="7">
        <v>2</v>
      </c>
      <c r="B4" s="7" t="s">
        <v>2</v>
      </c>
      <c r="C4" s="16">
        <v>86.31033954659954</v>
      </c>
      <c r="D4" s="15">
        <v>104.30805477462283</v>
      </c>
    </row>
    <row r="5" spans="1:4" ht="12.75">
      <c r="A5" s="7">
        <v>3</v>
      </c>
      <c r="B5" s="7" t="s">
        <v>3</v>
      </c>
      <c r="C5" s="16">
        <v>83.1974543026706</v>
      </c>
      <c r="D5" s="15">
        <v>100.57636919507091</v>
      </c>
    </row>
    <row r="6" spans="1:4" ht="12.75">
      <c r="A6" s="7">
        <v>4</v>
      </c>
      <c r="B6" s="7" t="s">
        <v>4</v>
      </c>
      <c r="C6" s="16">
        <v>86.35797996870103</v>
      </c>
      <c r="D6" s="15">
        <v>105.02331805006055</v>
      </c>
    </row>
    <row r="7" spans="1:4" ht="12.75">
      <c r="A7" s="7">
        <v>5</v>
      </c>
      <c r="B7" s="7" t="s">
        <v>5</v>
      </c>
      <c r="C7" s="16">
        <v>86.32196337662337</v>
      </c>
      <c r="D7" s="15">
        <v>103.58761862447534</v>
      </c>
    </row>
    <row r="8" spans="1:4" ht="12.75">
      <c r="A8" s="7">
        <v>6</v>
      </c>
      <c r="B8" s="7" t="s">
        <v>6</v>
      </c>
      <c r="C8" s="16">
        <v>86.57200133779271</v>
      </c>
      <c r="D8" s="15">
        <v>104.9185078565065</v>
      </c>
    </row>
    <row r="9" spans="1:4" ht="12.75">
      <c r="A9" s="7">
        <v>7</v>
      </c>
      <c r="B9" s="7" t="s">
        <v>7</v>
      </c>
      <c r="C9" s="16">
        <v>83.23096815203148</v>
      </c>
      <c r="D9" s="15">
        <v>100.41595819033809</v>
      </c>
    </row>
    <row r="10" spans="1:4" ht="12.75">
      <c r="A10" s="7">
        <v>8</v>
      </c>
      <c r="B10" s="7" t="s">
        <v>8</v>
      </c>
      <c r="C10" s="16">
        <v>84.35331965888702</v>
      </c>
      <c r="D10" s="15">
        <v>101.39030828421826</v>
      </c>
    </row>
    <row r="11" spans="1:4" ht="12.75">
      <c r="A11" s="7">
        <v>9</v>
      </c>
      <c r="B11" s="7" t="s">
        <v>9</v>
      </c>
      <c r="C11" s="16">
        <v>82.5903991561181</v>
      </c>
      <c r="D11" s="15">
        <v>99.78486346565606</v>
      </c>
    </row>
    <row r="12" spans="1:4" ht="12.75">
      <c r="A12" s="7">
        <v>10</v>
      </c>
      <c r="B12" s="7" t="s">
        <v>10</v>
      </c>
      <c r="C12" s="16">
        <v>82.98323835978833</v>
      </c>
      <c r="D12" s="15">
        <v>100.23851902861213</v>
      </c>
    </row>
    <row r="13" spans="1:4" ht="12.75">
      <c r="A13" s="7">
        <v>11</v>
      </c>
      <c r="B13" s="7" t="s">
        <v>11</v>
      </c>
      <c r="C13" s="16">
        <v>82.46753614019123</v>
      </c>
      <c r="D13" s="15">
        <v>99.47349754617207</v>
      </c>
    </row>
    <row r="14" spans="1:4" ht="12.75">
      <c r="A14" s="7">
        <v>12</v>
      </c>
      <c r="B14" s="7" t="s">
        <v>12</v>
      </c>
      <c r="C14" s="16">
        <v>82.68913823720024</v>
      </c>
      <c r="D14" s="15">
        <v>99.67210507323357</v>
      </c>
    </row>
    <row r="15" spans="1:4" ht="12.75">
      <c r="A15" s="7">
        <v>13</v>
      </c>
      <c r="B15" s="7" t="s">
        <v>13</v>
      </c>
      <c r="C15" s="16">
        <v>81.14745072142063</v>
      </c>
      <c r="D15" s="15">
        <v>98.11374174444609</v>
      </c>
    </row>
    <row r="16" spans="1:4" ht="12.75">
      <c r="A16" s="7">
        <v>14</v>
      </c>
      <c r="B16" s="7" t="s">
        <v>14</v>
      </c>
      <c r="C16" s="16">
        <v>83.21751680809372</v>
      </c>
      <c r="D16" s="15">
        <v>100.30108752348832</v>
      </c>
    </row>
    <row r="17" spans="1:4" ht="12.75">
      <c r="A17" s="7">
        <v>15</v>
      </c>
      <c r="B17" s="7" t="s">
        <v>15</v>
      </c>
      <c r="C17" s="16">
        <v>82.68594228504122</v>
      </c>
      <c r="D17" s="15">
        <v>99.68269752513811</v>
      </c>
    </row>
    <row r="18" spans="1:4" ht="12.75">
      <c r="A18" s="7">
        <v>16</v>
      </c>
      <c r="B18" s="7" t="s">
        <v>16</v>
      </c>
      <c r="C18" s="16">
        <v>82.3975092465754</v>
      </c>
      <c r="D18" s="15">
        <v>99.72992771550715</v>
      </c>
    </row>
    <row r="19" spans="1:4" ht="12.75">
      <c r="A19" s="7">
        <v>17</v>
      </c>
      <c r="B19" s="7" t="s">
        <v>17</v>
      </c>
      <c r="C19" s="16">
        <v>82.62804714912284</v>
      </c>
      <c r="D19" s="15">
        <v>99.76056271360594</v>
      </c>
    </row>
    <row r="20" spans="1:4" ht="12.75">
      <c r="A20" s="7">
        <v>18</v>
      </c>
      <c r="B20" s="7" t="s">
        <v>18</v>
      </c>
      <c r="C20" s="16">
        <v>82.29382991913744</v>
      </c>
      <c r="D20" s="15">
        <v>99.53712044745102</v>
      </c>
    </row>
    <row r="21" spans="1:4" ht="12.75">
      <c r="A21" s="7">
        <v>19</v>
      </c>
      <c r="B21" s="7" t="s">
        <v>19</v>
      </c>
      <c r="C21" s="16">
        <v>86.1747722397476</v>
      </c>
      <c r="D21" s="15">
        <v>103.64026177132718</v>
      </c>
    </row>
    <row r="22" spans="1:4" ht="12.75">
      <c r="A22" s="7">
        <v>20</v>
      </c>
      <c r="B22" s="7" t="s">
        <v>20</v>
      </c>
      <c r="C22" s="16">
        <v>85.40471819787989</v>
      </c>
      <c r="D22" s="15">
        <v>103.06020196538061</v>
      </c>
    </row>
    <row r="23" spans="1:4" ht="12.75">
      <c r="A23" s="7">
        <v>21</v>
      </c>
      <c r="B23" s="7" t="s">
        <v>21</v>
      </c>
      <c r="C23" s="16">
        <v>81.98394972899723</v>
      </c>
      <c r="D23" s="15">
        <v>98.65650399256252</v>
      </c>
    </row>
    <row r="24" spans="1:4" ht="12.75">
      <c r="A24" s="7">
        <v>22</v>
      </c>
      <c r="B24" s="7" t="s">
        <v>22</v>
      </c>
      <c r="C24" s="16">
        <v>82.80514875444828</v>
      </c>
      <c r="D24" s="15">
        <v>99.74887836859946</v>
      </c>
    </row>
    <row r="25" spans="1:4" ht="12.75">
      <c r="A25" s="7">
        <v>23</v>
      </c>
      <c r="B25" s="7" t="s">
        <v>23</v>
      </c>
      <c r="C25" s="16">
        <v>82.11073319801557</v>
      </c>
      <c r="D25" s="15">
        <v>99.14502879096462</v>
      </c>
    </row>
    <row r="26" spans="1:4" ht="12.75">
      <c r="A26" s="7">
        <v>24</v>
      </c>
      <c r="B26" s="7" t="s">
        <v>24</v>
      </c>
      <c r="C26" s="16">
        <v>80.50085333333341</v>
      </c>
      <c r="D26" s="15">
        <v>97.47245029604805</v>
      </c>
    </row>
    <row r="27" spans="1:4" ht="12.75">
      <c r="A27" s="7">
        <v>25</v>
      </c>
      <c r="B27" s="7" t="s">
        <v>25</v>
      </c>
      <c r="C27" s="16">
        <v>84.39410743405273</v>
      </c>
      <c r="D27" s="15">
        <v>102.28306978506106</v>
      </c>
    </row>
    <row r="28" spans="1:4" ht="12.75">
      <c r="A28" s="7">
        <v>26</v>
      </c>
      <c r="B28" s="7" t="s">
        <v>26</v>
      </c>
      <c r="C28" s="16">
        <v>84.38245881627611</v>
      </c>
      <c r="D28" s="15">
        <v>101.54354828369763</v>
      </c>
    </row>
    <row r="29" spans="1:4" ht="12.75">
      <c r="A29" s="7">
        <v>27</v>
      </c>
      <c r="B29" s="7" t="s">
        <v>27</v>
      </c>
      <c r="C29" s="16">
        <v>83.67977891455833</v>
      </c>
      <c r="D29" s="15">
        <v>101.04834519973727</v>
      </c>
    </row>
    <row r="30" spans="1:4" ht="12.75">
      <c r="A30" s="7">
        <v>28</v>
      </c>
      <c r="B30" s="7" t="s">
        <v>28</v>
      </c>
      <c r="C30" s="16">
        <v>82.42428406344412</v>
      </c>
      <c r="D30" s="15">
        <v>99.52212257219743</v>
      </c>
    </row>
    <row r="31" spans="1:4" ht="12.75">
      <c r="A31" s="7">
        <v>29</v>
      </c>
      <c r="B31" s="7" t="s">
        <v>29</v>
      </c>
      <c r="C31" s="16">
        <v>84.6764374396135</v>
      </c>
      <c r="D31" s="15">
        <v>102.22546022688232</v>
      </c>
    </row>
    <row r="32" spans="1:4" ht="12.75">
      <c r="A32" s="7">
        <v>30</v>
      </c>
      <c r="B32" s="7" t="s">
        <v>30</v>
      </c>
      <c r="C32" s="16">
        <v>82.38646897959181</v>
      </c>
      <c r="D32" s="15">
        <v>100.06007625176298</v>
      </c>
    </row>
    <row r="33" spans="1:4" ht="12.75">
      <c r="A33" s="7">
        <v>31</v>
      </c>
      <c r="B33" s="7" t="s">
        <v>31</v>
      </c>
      <c r="C33" s="16">
        <v>84.16021597222222</v>
      </c>
      <c r="D33" s="15">
        <v>100.80892806126467</v>
      </c>
    </row>
    <row r="34" spans="1:4" ht="12.75">
      <c r="A34" s="7">
        <v>32</v>
      </c>
      <c r="B34" s="7" t="s">
        <v>32</v>
      </c>
      <c r="C34" s="16">
        <v>82.46114859813089</v>
      </c>
      <c r="D34" s="15">
        <v>98.63904941040688</v>
      </c>
    </row>
    <row r="35" spans="1:4" ht="12.75">
      <c r="A35" s="7">
        <v>33</v>
      </c>
      <c r="B35" s="7" t="s">
        <v>33</v>
      </c>
      <c r="C35" s="16">
        <v>79.5495050754459</v>
      </c>
      <c r="D35" s="15">
        <v>95.94094184874969</v>
      </c>
    </row>
    <row r="36" spans="1:4" ht="12.75">
      <c r="A36" s="7">
        <v>34</v>
      </c>
      <c r="B36" s="7" t="s">
        <v>34</v>
      </c>
      <c r="C36" s="16">
        <v>82.23909186550976</v>
      </c>
      <c r="D36" s="15">
        <v>99.56158815353969</v>
      </c>
    </row>
    <row r="37" spans="1:4" ht="12.75">
      <c r="A37" s="7">
        <v>35</v>
      </c>
      <c r="B37" s="7" t="s">
        <v>35</v>
      </c>
      <c r="C37" s="16">
        <v>82.59724926739919</v>
      </c>
      <c r="D37" s="15">
        <v>99.23337546641008</v>
      </c>
    </row>
    <row r="38" spans="1:4" ht="12.75">
      <c r="A38" s="7">
        <v>36</v>
      </c>
      <c r="B38" s="7" t="s">
        <v>36</v>
      </c>
      <c r="C38" s="16">
        <v>83.99544771428569</v>
      </c>
      <c r="D38" s="15">
        <v>101.22955785637151</v>
      </c>
    </row>
    <row r="39" spans="1:4" ht="12.75">
      <c r="A39" s="7">
        <v>37</v>
      </c>
      <c r="B39" s="7" t="s">
        <v>37</v>
      </c>
      <c r="C39" s="16">
        <v>80.12141630695434</v>
      </c>
      <c r="D39" s="15">
        <v>96.724861438354</v>
      </c>
    </row>
    <row r="40" spans="1:4" ht="12.75">
      <c r="A40" s="7">
        <v>38</v>
      </c>
      <c r="B40" s="7" t="s">
        <v>38</v>
      </c>
      <c r="C40" s="16">
        <v>84.99950506072881</v>
      </c>
      <c r="D40" s="15">
        <v>102.89268529942308</v>
      </c>
    </row>
    <row r="41" spans="1:4" ht="12.75">
      <c r="A41" s="7">
        <v>39</v>
      </c>
      <c r="B41" s="7" t="s">
        <v>39</v>
      </c>
      <c r="C41" s="16">
        <v>78.84119230769234</v>
      </c>
      <c r="D41" s="15">
        <v>95.8887114699989</v>
      </c>
    </row>
    <row r="42" spans="1:4" ht="12.75">
      <c r="A42" s="7">
        <v>40</v>
      </c>
      <c r="B42" s="7" t="s">
        <v>40</v>
      </c>
      <c r="C42" s="16">
        <v>82.4055978431371</v>
      </c>
      <c r="D42" s="15">
        <v>99.6894674727237</v>
      </c>
    </row>
    <row r="43" spans="1:4" ht="12.75">
      <c r="A43" s="7">
        <v>41</v>
      </c>
      <c r="B43" s="7" t="s">
        <v>41</v>
      </c>
      <c r="C43" s="16">
        <v>81.33163194888175</v>
      </c>
      <c r="D43" s="15">
        <v>98.29565000033062</v>
      </c>
    </row>
    <row r="44" spans="1:4" ht="12.75">
      <c r="A44" s="7">
        <v>42</v>
      </c>
      <c r="B44" s="7" t="s">
        <v>42</v>
      </c>
      <c r="C44" s="16">
        <v>83.01758985915491</v>
      </c>
      <c r="D44" s="15">
        <v>99.79505318006704</v>
      </c>
    </row>
    <row r="45" spans="1:4" ht="12.75">
      <c r="A45" s="7">
        <v>43</v>
      </c>
      <c r="B45" s="7" t="s">
        <v>43</v>
      </c>
      <c r="C45" s="16">
        <v>82.60677656903765</v>
      </c>
      <c r="D45" s="15">
        <v>99.74077250700756</v>
      </c>
    </row>
    <row r="46" spans="1:4" ht="12.75">
      <c r="A46" s="7">
        <v>44</v>
      </c>
      <c r="B46" s="7" t="s">
        <v>44</v>
      </c>
      <c r="C46" s="16">
        <v>83.81078356481473</v>
      </c>
      <c r="D46" s="15">
        <v>101.4475617583215</v>
      </c>
    </row>
    <row r="47" spans="1:4" ht="12.75">
      <c r="A47" s="7">
        <v>45</v>
      </c>
      <c r="B47" s="7" t="s">
        <v>45</v>
      </c>
      <c r="C47" s="16">
        <v>81.17067500000002</v>
      </c>
      <c r="D47" s="15">
        <v>98.57315218142293</v>
      </c>
    </row>
    <row r="48" spans="1:4" ht="12.75">
      <c r="A48" s="7">
        <v>46</v>
      </c>
      <c r="B48" s="7" t="s">
        <v>46</v>
      </c>
      <c r="C48" s="16">
        <v>81.85898195777361</v>
      </c>
      <c r="D48" s="15">
        <v>99.00449556773229</v>
      </c>
    </row>
    <row r="49" spans="1:4" ht="12.75">
      <c r="A49" s="7">
        <v>47</v>
      </c>
      <c r="B49" s="7" t="s">
        <v>47</v>
      </c>
      <c r="C49" s="16">
        <v>74.811466442953</v>
      </c>
      <c r="D49" s="15">
        <v>90.20508773083455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0.57421875" style="10" bestFit="1" customWidth="1"/>
    <col min="4" max="4" width="10.57421875" style="13" bestFit="1" customWidth="1"/>
  </cols>
  <sheetData>
    <row r="1" spans="1:4" ht="12.75">
      <c r="A1" s="6" t="s">
        <v>0</v>
      </c>
      <c r="B1" s="6" t="s">
        <v>48</v>
      </c>
      <c r="C1" s="10" t="s">
        <v>61</v>
      </c>
      <c r="D1" s="12" t="s">
        <v>61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2054.8282216257653</v>
      </c>
      <c r="D3" s="15">
        <v>99.99279425982324</v>
      </c>
    </row>
    <row r="4" spans="1:4" ht="12.75">
      <c r="A4" s="7">
        <v>2</v>
      </c>
      <c r="B4" s="7" t="s">
        <v>2</v>
      </c>
      <c r="C4" s="16">
        <v>2055.651188916876</v>
      </c>
      <c r="D4" s="15">
        <v>99.61490137999701</v>
      </c>
    </row>
    <row r="5" spans="1:4" ht="12.75">
      <c r="A5" s="7">
        <v>3</v>
      </c>
      <c r="B5" s="7" t="s">
        <v>3</v>
      </c>
      <c r="C5" s="16">
        <v>2063.0942967359065</v>
      </c>
      <c r="D5" s="15">
        <v>99.6990968578755</v>
      </c>
    </row>
    <row r="6" spans="1:4" ht="12.75">
      <c r="A6" s="7">
        <v>4</v>
      </c>
      <c r="B6" s="7" t="s">
        <v>4</v>
      </c>
      <c r="C6" s="16">
        <v>2090.1903755868543</v>
      </c>
      <c r="D6" s="15">
        <v>101.7558338756611</v>
      </c>
    </row>
    <row r="7" spans="1:4" ht="12.75">
      <c r="A7" s="7">
        <v>5</v>
      </c>
      <c r="B7" s="7" t="s">
        <v>5</v>
      </c>
      <c r="C7" s="16">
        <v>2052.2077974025965</v>
      </c>
      <c r="D7" s="15">
        <v>99.10632299066829</v>
      </c>
    </row>
    <row r="8" spans="1:4" ht="12.75">
      <c r="A8" s="7">
        <v>6</v>
      </c>
      <c r="B8" s="7" t="s">
        <v>6</v>
      </c>
      <c r="C8" s="16">
        <v>2110.7690000000016</v>
      </c>
      <c r="D8" s="15">
        <v>102.36939345504075</v>
      </c>
    </row>
    <row r="9" spans="1:4" ht="12.75">
      <c r="A9" s="7">
        <v>7</v>
      </c>
      <c r="B9" s="7" t="s">
        <v>7</v>
      </c>
      <c r="C9" s="16">
        <v>2046.7612673656615</v>
      </c>
      <c r="D9" s="15">
        <v>99.13485247023262</v>
      </c>
    </row>
    <row r="10" spans="1:4" ht="12.75">
      <c r="A10" s="7">
        <v>8</v>
      </c>
      <c r="B10" s="7" t="s">
        <v>8</v>
      </c>
      <c r="C10" s="16">
        <v>2096.5598734290834</v>
      </c>
      <c r="D10" s="15">
        <v>101.13472468419602</v>
      </c>
    </row>
    <row r="11" spans="1:4" ht="12.75">
      <c r="A11" s="7">
        <v>9</v>
      </c>
      <c r="B11" s="7" t="s">
        <v>9</v>
      </c>
      <c r="C11" s="16">
        <v>2083.6317271448684</v>
      </c>
      <c r="D11" s="15">
        <v>100.6976011572754</v>
      </c>
    </row>
    <row r="12" spans="1:4" ht="12.75">
      <c r="A12" s="7">
        <v>10</v>
      </c>
      <c r="B12" s="7" t="s">
        <v>10</v>
      </c>
      <c r="C12" s="16">
        <v>2086.6411640211645</v>
      </c>
      <c r="D12" s="15">
        <v>100.93008771193833</v>
      </c>
    </row>
    <row r="13" spans="1:4" ht="12.75">
      <c r="A13" s="7">
        <v>11</v>
      </c>
      <c r="B13" s="7" t="s">
        <v>11</v>
      </c>
      <c r="C13" s="16">
        <v>2063.0847401001392</v>
      </c>
      <c r="D13" s="15">
        <v>99.60769385584128</v>
      </c>
    </row>
    <row r="14" spans="1:4" ht="12.75">
      <c r="A14" s="7">
        <v>12</v>
      </c>
      <c r="B14" s="7" t="s">
        <v>12</v>
      </c>
      <c r="C14" s="16">
        <v>2077.8216701231363</v>
      </c>
      <c r="D14" s="15">
        <v>100.49485044163082</v>
      </c>
    </row>
    <row r="15" spans="1:4" ht="12.75">
      <c r="A15" s="7">
        <v>13</v>
      </c>
      <c r="B15" s="7" t="s">
        <v>13</v>
      </c>
      <c r="C15" s="16">
        <v>2056.55276326304</v>
      </c>
      <c r="D15" s="15">
        <v>99.66085266309288</v>
      </c>
    </row>
    <row r="16" spans="1:4" ht="12.75">
      <c r="A16" s="7">
        <v>14</v>
      </c>
      <c r="B16" s="7" t="s">
        <v>14</v>
      </c>
      <c r="C16" s="16">
        <v>2071.763435378595</v>
      </c>
      <c r="D16" s="15">
        <v>99.9762288638543</v>
      </c>
    </row>
    <row r="17" spans="1:4" ht="12.75">
      <c r="A17" s="7">
        <v>15</v>
      </c>
      <c r="B17" s="7" t="s">
        <v>15</v>
      </c>
      <c r="C17" s="16">
        <v>2083.195593639579</v>
      </c>
      <c r="D17" s="15">
        <v>100.55753939653431</v>
      </c>
    </row>
    <row r="18" spans="1:4" ht="12.75">
      <c r="A18" s="7">
        <v>16</v>
      </c>
      <c r="B18" s="7" t="s">
        <v>16</v>
      </c>
      <c r="C18" s="16">
        <v>2076.734982876713</v>
      </c>
      <c r="D18" s="15">
        <v>100.96094677221141</v>
      </c>
    </row>
    <row r="19" spans="1:4" ht="12.75">
      <c r="A19" s="7">
        <v>17</v>
      </c>
      <c r="B19" s="7" t="s">
        <v>17</v>
      </c>
      <c r="C19" s="16">
        <v>2044.3309539473696</v>
      </c>
      <c r="D19" s="15">
        <v>99.016935060238</v>
      </c>
    </row>
    <row r="20" spans="1:4" ht="12.75">
      <c r="A20" s="7">
        <v>18</v>
      </c>
      <c r="B20" s="7" t="s">
        <v>18</v>
      </c>
      <c r="C20" s="16">
        <v>2068.5480215633456</v>
      </c>
      <c r="D20" s="15">
        <v>100.09513069257628</v>
      </c>
    </row>
    <row r="21" spans="1:4" ht="12.75">
      <c r="A21" s="7">
        <v>19</v>
      </c>
      <c r="B21" s="7" t="s">
        <v>19</v>
      </c>
      <c r="C21" s="16">
        <v>2063.806921135644</v>
      </c>
      <c r="D21" s="15">
        <v>99.46795378134826</v>
      </c>
    </row>
    <row r="22" spans="1:4" ht="12.75">
      <c r="A22" s="7">
        <v>20</v>
      </c>
      <c r="B22" s="7" t="s">
        <v>20</v>
      </c>
      <c r="C22" s="16">
        <v>2084.1616130742063</v>
      </c>
      <c r="D22" s="15">
        <v>100.92423481573454</v>
      </c>
    </row>
    <row r="23" spans="1:4" ht="12.75">
      <c r="A23" s="7">
        <v>21</v>
      </c>
      <c r="B23" s="7" t="s">
        <v>21</v>
      </c>
      <c r="C23" s="16">
        <v>2074.901113821138</v>
      </c>
      <c r="D23" s="15">
        <v>100.14958155017514</v>
      </c>
    </row>
    <row r="24" spans="1:4" ht="12.75">
      <c r="A24" s="7">
        <v>22</v>
      </c>
      <c r="B24" s="7" t="s">
        <v>22</v>
      </c>
      <c r="C24" s="16">
        <v>2087.4241352313193</v>
      </c>
      <c r="D24" s="15">
        <v>100.80479261793629</v>
      </c>
    </row>
    <row r="25" spans="1:4" ht="12.75">
      <c r="A25" s="7">
        <v>23</v>
      </c>
      <c r="B25" s="7" t="s">
        <v>23</v>
      </c>
      <c r="C25" s="16">
        <v>2069.4759138926447</v>
      </c>
      <c r="D25" s="15">
        <v>99.99075768652058</v>
      </c>
    </row>
    <row r="26" spans="1:4" ht="12.75">
      <c r="A26" s="7">
        <v>24</v>
      </c>
      <c r="B26" s="7" t="s">
        <v>24</v>
      </c>
      <c r="C26" s="16">
        <v>1998.5774958333338</v>
      </c>
      <c r="D26" s="15">
        <v>97.01517992484425</v>
      </c>
    </row>
    <row r="27" spans="1:4" ht="12.75">
      <c r="A27" s="7">
        <v>25</v>
      </c>
      <c r="B27" s="7" t="s">
        <v>25</v>
      </c>
      <c r="C27" s="16">
        <v>2100.8158561151063</v>
      </c>
      <c r="D27" s="15">
        <v>101.76874139749094</v>
      </c>
    </row>
    <row r="28" spans="1:4" ht="12.75">
      <c r="A28" s="7">
        <v>26</v>
      </c>
      <c r="B28" s="7" t="s">
        <v>26</v>
      </c>
      <c r="C28" s="16">
        <v>2069.185503082617</v>
      </c>
      <c r="D28" s="15">
        <v>99.8952582189942</v>
      </c>
    </row>
    <row r="29" spans="1:4" ht="12.75">
      <c r="A29" s="7">
        <v>27</v>
      </c>
      <c r="B29" s="7" t="s">
        <v>27</v>
      </c>
      <c r="C29" s="16">
        <v>2092.005632196548</v>
      </c>
      <c r="D29" s="15">
        <v>101.22535618562236</v>
      </c>
    </row>
    <row r="30" spans="1:4" ht="12.75">
      <c r="A30" s="7">
        <v>28</v>
      </c>
      <c r="B30" s="7" t="s">
        <v>28</v>
      </c>
      <c r="C30" s="16">
        <v>2105.3166684290045</v>
      </c>
      <c r="D30" s="15">
        <v>101.81095067914873</v>
      </c>
    </row>
    <row r="31" spans="1:4" ht="12.75">
      <c r="A31" s="7">
        <v>29</v>
      </c>
      <c r="B31" s="7" t="s">
        <v>29</v>
      </c>
      <c r="C31" s="16">
        <v>2143.2058070048324</v>
      </c>
      <c r="D31" s="15">
        <v>103.38596485789155</v>
      </c>
    </row>
    <row r="32" spans="1:4" ht="12.75">
      <c r="A32" s="7">
        <v>30</v>
      </c>
      <c r="B32" s="7" t="s">
        <v>30</v>
      </c>
      <c r="C32" s="16">
        <v>2058.7111306122447</v>
      </c>
      <c r="D32" s="15">
        <v>99.62441408130081</v>
      </c>
    </row>
    <row r="33" spans="1:4" ht="12.75">
      <c r="A33" s="7">
        <v>31</v>
      </c>
      <c r="B33" s="7" t="s">
        <v>31</v>
      </c>
      <c r="C33" s="16">
        <v>2043.8728333333336</v>
      </c>
      <c r="D33" s="15">
        <v>98.24952673518999</v>
      </c>
    </row>
    <row r="34" spans="1:4" ht="12.75">
      <c r="A34" s="7">
        <v>32</v>
      </c>
      <c r="B34" s="7" t="s">
        <v>32</v>
      </c>
      <c r="C34" s="16">
        <v>2020.5242060747662</v>
      </c>
      <c r="D34" s="15">
        <v>97.08310032949888</v>
      </c>
    </row>
    <row r="35" spans="1:4" ht="12.75">
      <c r="A35" s="7">
        <v>33</v>
      </c>
      <c r="B35" s="7" t="s">
        <v>33</v>
      </c>
      <c r="C35" s="16">
        <v>2045.8752702331956</v>
      </c>
      <c r="D35" s="15">
        <v>99.21082439545467</v>
      </c>
    </row>
    <row r="36" spans="1:4" ht="12.75">
      <c r="A36" s="7">
        <v>34</v>
      </c>
      <c r="B36" s="7" t="s">
        <v>34</v>
      </c>
      <c r="C36" s="16">
        <v>2064.75811713666</v>
      </c>
      <c r="D36" s="15">
        <v>100.16746136469202</v>
      </c>
    </row>
    <row r="37" spans="1:4" ht="12.75">
      <c r="A37" s="7">
        <v>35</v>
      </c>
      <c r="B37" s="7" t="s">
        <v>35</v>
      </c>
      <c r="C37" s="16">
        <v>2051.901807692309</v>
      </c>
      <c r="D37" s="15">
        <v>99.34993988422531</v>
      </c>
    </row>
    <row r="38" spans="1:4" ht="12.75">
      <c r="A38" s="7">
        <v>36</v>
      </c>
      <c r="B38" s="7" t="s">
        <v>36</v>
      </c>
      <c r="C38" s="16">
        <v>2078.635322857141</v>
      </c>
      <c r="D38" s="15">
        <v>100.32382967451501</v>
      </c>
    </row>
    <row r="39" spans="1:4" ht="12.75">
      <c r="A39" s="7">
        <v>37</v>
      </c>
      <c r="B39" s="7" t="s">
        <v>37</v>
      </c>
      <c r="C39" s="16">
        <v>2040.9490000000012</v>
      </c>
      <c r="D39" s="15">
        <v>98.91460788441948</v>
      </c>
    </row>
    <row r="40" spans="1:4" ht="12.75">
      <c r="A40" s="7">
        <v>38</v>
      </c>
      <c r="B40" s="7" t="s">
        <v>38</v>
      </c>
      <c r="C40" s="16">
        <v>2096.6024030364365</v>
      </c>
      <c r="D40" s="15">
        <v>101.72533595179341</v>
      </c>
    </row>
    <row r="41" spans="1:4" ht="12.75">
      <c r="A41" s="7">
        <v>39</v>
      </c>
      <c r="B41" s="7" t="s">
        <v>39</v>
      </c>
      <c r="C41" s="16">
        <v>1939.9409391025647</v>
      </c>
      <c r="D41" s="15">
        <v>94.43086878654367</v>
      </c>
    </row>
    <row r="42" spans="1:4" ht="12.75">
      <c r="A42" s="7">
        <v>40</v>
      </c>
      <c r="B42" s="7" t="s">
        <v>40</v>
      </c>
      <c r="C42" s="16">
        <v>2041.5313019607845</v>
      </c>
      <c r="D42" s="15">
        <v>98.97169634900035</v>
      </c>
    </row>
    <row r="43" spans="1:4" ht="12.75">
      <c r="A43" s="7">
        <v>41</v>
      </c>
      <c r="B43" s="7" t="s">
        <v>41</v>
      </c>
      <c r="C43" s="16">
        <v>2093.1010830670925</v>
      </c>
      <c r="D43" s="15">
        <v>101.00322968686622</v>
      </c>
    </row>
    <row r="44" spans="1:4" ht="12.75">
      <c r="A44" s="7">
        <v>42</v>
      </c>
      <c r="B44" s="7" t="s">
        <v>42</v>
      </c>
      <c r="C44" s="16">
        <v>2039.842836619719</v>
      </c>
      <c r="D44" s="15">
        <v>98.59377678047274</v>
      </c>
    </row>
    <row r="45" spans="1:4" ht="12.75">
      <c r="A45" s="7">
        <v>43</v>
      </c>
      <c r="B45" s="7" t="s">
        <v>43</v>
      </c>
      <c r="C45" s="16">
        <v>2084.5287468619235</v>
      </c>
      <c r="D45" s="15">
        <v>101.25593512948998</v>
      </c>
    </row>
    <row r="46" spans="1:4" ht="12.75">
      <c r="A46" s="7">
        <v>44</v>
      </c>
      <c r="B46" s="7" t="s">
        <v>44</v>
      </c>
      <c r="C46" s="16">
        <v>2005.8640509259258</v>
      </c>
      <c r="D46" s="15">
        <v>97.26428150321993</v>
      </c>
    </row>
    <row r="47" spans="1:4" ht="12.75">
      <c r="A47" s="7">
        <v>45</v>
      </c>
      <c r="B47" s="7" t="s">
        <v>45</v>
      </c>
      <c r="C47" s="16">
        <v>2035.7638634020607</v>
      </c>
      <c r="D47" s="15">
        <v>99.27419232250352</v>
      </c>
    </row>
    <row r="48" spans="1:4" ht="12.75">
      <c r="A48" s="7">
        <v>46</v>
      </c>
      <c r="B48" s="7" t="s">
        <v>46</v>
      </c>
      <c r="C48" s="16">
        <v>2019.7865067178507</v>
      </c>
      <c r="D48" s="15">
        <v>97.90699136376023</v>
      </c>
    </row>
    <row r="49" spans="1:4" ht="12.75">
      <c r="A49" s="7">
        <v>47</v>
      </c>
      <c r="B49" s="7" t="s">
        <v>47</v>
      </c>
      <c r="C49" s="16">
        <v>1842.99017818792</v>
      </c>
      <c r="D49" s="15">
        <v>88.8756570075106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0.140625" style="10" bestFit="1" customWidth="1"/>
    <col min="4" max="4" width="10.140625" style="13" bestFit="1" customWidth="1"/>
  </cols>
  <sheetData>
    <row r="1" spans="1:4" ht="12.75">
      <c r="A1" s="6" t="s">
        <v>0</v>
      </c>
      <c r="B1" s="6" t="s">
        <v>48</v>
      </c>
      <c r="C1" s="10" t="s">
        <v>60</v>
      </c>
      <c r="D1" s="12" t="s">
        <v>60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98.1092024539878</v>
      </c>
      <c r="D3" s="15">
        <v>93.38883578412982</v>
      </c>
    </row>
    <row r="4" spans="1:4" ht="12.75">
      <c r="A4" s="7">
        <v>2</v>
      </c>
      <c r="B4" s="7" t="s">
        <v>2</v>
      </c>
      <c r="C4" s="16">
        <v>106.22040302267004</v>
      </c>
      <c r="D4" s="15">
        <v>101.68063386654211</v>
      </c>
    </row>
    <row r="5" spans="1:4" ht="12.75">
      <c r="A5" s="7">
        <v>3</v>
      </c>
      <c r="B5" s="7" t="s">
        <v>3</v>
      </c>
      <c r="C5" s="16">
        <v>109.04955489614247</v>
      </c>
      <c r="D5" s="15">
        <v>105.40978286407568</v>
      </c>
    </row>
    <row r="6" spans="1:4" ht="12.75">
      <c r="A6" s="7">
        <v>4</v>
      </c>
      <c r="B6" s="7" t="s">
        <v>4</v>
      </c>
      <c r="C6" s="16">
        <v>115.05555555555556</v>
      </c>
      <c r="D6" s="15">
        <v>109.89446503615281</v>
      </c>
    </row>
    <row r="7" spans="1:4" ht="12.75">
      <c r="A7" s="7">
        <v>5</v>
      </c>
      <c r="B7" s="7" t="s">
        <v>5</v>
      </c>
      <c r="C7" s="16">
        <v>103.08207792207796</v>
      </c>
      <c r="D7" s="15">
        <v>98.51753072602376</v>
      </c>
    </row>
    <row r="8" spans="1:4" ht="12.75">
      <c r="A8" s="7">
        <v>6</v>
      </c>
      <c r="B8" s="7" t="s">
        <v>6</v>
      </c>
      <c r="C8" s="16">
        <v>99.70535117056849</v>
      </c>
      <c r="D8" s="15">
        <v>95.8932649298051</v>
      </c>
    </row>
    <row r="9" spans="1:4" ht="12.75">
      <c r="A9" s="7">
        <v>7</v>
      </c>
      <c r="B9" s="7" t="s">
        <v>7</v>
      </c>
      <c r="C9" s="16">
        <v>105.02817824377459</v>
      </c>
      <c r="D9" s="15">
        <v>100.0761997723424</v>
      </c>
    </row>
    <row r="10" spans="1:4" ht="12.75">
      <c r="A10" s="7">
        <v>8</v>
      </c>
      <c r="B10" s="7" t="s">
        <v>8</v>
      </c>
      <c r="C10" s="16">
        <v>98.36921005385997</v>
      </c>
      <c r="D10" s="15">
        <v>94.55173117712556</v>
      </c>
    </row>
    <row r="11" spans="1:4" ht="12.75">
      <c r="A11" s="7">
        <v>9</v>
      </c>
      <c r="B11" s="7" t="s">
        <v>9</v>
      </c>
      <c r="C11" s="16">
        <v>111.20717299578052</v>
      </c>
      <c r="D11" s="15">
        <v>107.3113326803114</v>
      </c>
    </row>
    <row r="12" spans="1:4" ht="12.75">
      <c r="A12" s="7">
        <v>10</v>
      </c>
      <c r="B12" s="7" t="s">
        <v>10</v>
      </c>
      <c r="C12" s="16">
        <v>112.06216931216936</v>
      </c>
      <c r="D12" s="15">
        <v>107.55192536287375</v>
      </c>
    </row>
    <row r="13" spans="1:4" ht="12.75">
      <c r="A13" s="7">
        <v>11</v>
      </c>
      <c r="B13" s="7" t="s">
        <v>11</v>
      </c>
      <c r="C13" s="16">
        <v>104.65721438325001</v>
      </c>
      <c r="D13" s="15">
        <v>100.72634148686133</v>
      </c>
    </row>
    <row r="14" spans="1:4" ht="12.75">
      <c r="A14" s="7">
        <v>12</v>
      </c>
      <c r="B14" s="7" t="s">
        <v>12</v>
      </c>
      <c r="C14" s="16">
        <v>106.89675955930011</v>
      </c>
      <c r="D14" s="15">
        <v>102.54257244192557</v>
      </c>
    </row>
    <row r="15" spans="1:4" ht="12.75">
      <c r="A15" s="7">
        <v>13</v>
      </c>
      <c r="B15" s="7" t="s">
        <v>13</v>
      </c>
      <c r="C15" s="16">
        <v>118.24842767295578</v>
      </c>
      <c r="D15" s="15">
        <v>113.06524255577237</v>
      </c>
    </row>
    <row r="16" spans="1:4" ht="12.75">
      <c r="A16" s="7">
        <v>14</v>
      </c>
      <c r="B16" s="7" t="s">
        <v>14</v>
      </c>
      <c r="C16" s="16">
        <v>114.40345953002603</v>
      </c>
      <c r="D16" s="15">
        <v>109.9300433348735</v>
      </c>
    </row>
    <row r="17" spans="1:4" ht="12.75">
      <c r="A17" s="7">
        <v>15</v>
      </c>
      <c r="B17" s="7" t="s">
        <v>15</v>
      </c>
      <c r="C17" s="16">
        <v>103.86760895170791</v>
      </c>
      <c r="D17" s="15">
        <v>99.82859168533281</v>
      </c>
    </row>
    <row r="18" spans="1:4" ht="12.75">
      <c r="A18" s="7">
        <v>16</v>
      </c>
      <c r="B18" s="7" t="s">
        <v>16</v>
      </c>
      <c r="C18" s="16">
        <v>111.65</v>
      </c>
      <c r="D18" s="15">
        <v>105.82411151137723</v>
      </c>
    </row>
    <row r="19" spans="1:4" ht="12.75">
      <c r="A19" s="7">
        <v>17</v>
      </c>
      <c r="B19" s="7" t="s">
        <v>17</v>
      </c>
      <c r="C19" s="16">
        <v>107.47434210526325</v>
      </c>
      <c r="D19" s="15">
        <v>102.72126929602163</v>
      </c>
    </row>
    <row r="20" spans="1:4" ht="12.75">
      <c r="A20" s="7">
        <v>18</v>
      </c>
      <c r="B20" s="7" t="s">
        <v>18</v>
      </c>
      <c r="C20" s="16">
        <v>84.58679245283022</v>
      </c>
      <c r="D20" s="15">
        <v>81.6141219866278</v>
      </c>
    </row>
    <row r="21" spans="1:4" ht="12.75">
      <c r="A21" s="7">
        <v>19</v>
      </c>
      <c r="B21" s="7" t="s">
        <v>19</v>
      </c>
      <c r="C21" s="16">
        <v>100.88832807570978</v>
      </c>
      <c r="D21" s="15">
        <v>97.68547291249398</v>
      </c>
    </row>
    <row r="22" spans="1:4" ht="12.75">
      <c r="A22" s="7">
        <v>20</v>
      </c>
      <c r="B22" s="7" t="s">
        <v>20</v>
      </c>
      <c r="C22" s="16">
        <v>113.4083038869258</v>
      </c>
      <c r="D22" s="15">
        <v>108.1771746672175</v>
      </c>
    </row>
    <row r="23" spans="1:4" ht="12.75">
      <c r="A23" s="7">
        <v>21</v>
      </c>
      <c r="B23" s="7" t="s">
        <v>21</v>
      </c>
      <c r="C23" s="16">
        <v>87.0439024390244</v>
      </c>
      <c r="D23" s="15">
        <v>83.61852169514736</v>
      </c>
    </row>
    <row r="24" spans="1:4" ht="12.75">
      <c r="A24" s="7">
        <v>22</v>
      </c>
      <c r="B24" s="7" t="s">
        <v>22</v>
      </c>
      <c r="C24" s="16">
        <v>111.26992882562274</v>
      </c>
      <c r="D24" s="15">
        <v>106.84093192429664</v>
      </c>
    </row>
    <row r="25" spans="1:4" ht="12.75">
      <c r="A25" s="7">
        <v>23</v>
      </c>
      <c r="B25" s="7" t="s">
        <v>23</v>
      </c>
      <c r="C25" s="16">
        <v>104.04312133513778</v>
      </c>
      <c r="D25" s="15">
        <v>100.02138544904433</v>
      </c>
    </row>
    <row r="26" spans="1:4" ht="12.75">
      <c r="A26" s="7">
        <v>24</v>
      </c>
      <c r="B26" s="7" t="s">
        <v>24</v>
      </c>
      <c r="C26" s="16">
        <v>108.85770833333339</v>
      </c>
      <c r="D26" s="15">
        <v>103.84582572479715</v>
      </c>
    </row>
    <row r="27" spans="1:4" ht="12.75">
      <c r="A27" s="7">
        <v>25</v>
      </c>
      <c r="B27" s="7" t="s">
        <v>25</v>
      </c>
      <c r="C27" s="16">
        <v>84.48417266187045</v>
      </c>
      <c r="D27" s="15">
        <v>81.56801143314672</v>
      </c>
    </row>
    <row r="28" spans="1:4" ht="12.75">
      <c r="A28" s="7">
        <v>26</v>
      </c>
      <c r="B28" s="7" t="s">
        <v>26</v>
      </c>
      <c r="C28" s="16">
        <v>114.42219482120836</v>
      </c>
      <c r="D28" s="15">
        <v>109.3497290587918</v>
      </c>
    </row>
    <row r="29" spans="1:4" ht="12.75">
      <c r="A29" s="7">
        <v>27</v>
      </c>
      <c r="B29" s="7" t="s">
        <v>27</v>
      </c>
      <c r="C29" s="16">
        <v>105.48918225155847</v>
      </c>
      <c r="D29" s="15">
        <v>100.94173495386897</v>
      </c>
    </row>
    <row r="30" spans="1:4" ht="12.75">
      <c r="A30" s="7">
        <v>28</v>
      </c>
      <c r="B30" s="7" t="s">
        <v>28</v>
      </c>
      <c r="C30" s="16">
        <v>113.02092145015123</v>
      </c>
      <c r="D30" s="15">
        <v>108.32158105902803</v>
      </c>
    </row>
    <row r="31" spans="1:4" ht="12.75">
      <c r="A31" s="7">
        <v>29</v>
      </c>
      <c r="B31" s="7" t="s">
        <v>29</v>
      </c>
      <c r="C31" s="16">
        <v>103.49927536231883</v>
      </c>
      <c r="D31" s="15">
        <v>100.09424909490048</v>
      </c>
    </row>
    <row r="32" spans="1:4" ht="12.75">
      <c r="A32" s="7">
        <v>30</v>
      </c>
      <c r="B32" s="7" t="s">
        <v>30</v>
      </c>
      <c r="C32" s="16">
        <v>84.06775510204075</v>
      </c>
      <c r="D32" s="15">
        <v>81.47912033683188</v>
      </c>
    </row>
    <row r="33" spans="1:4" ht="12.75">
      <c r="A33" s="7">
        <v>31</v>
      </c>
      <c r="B33" s="7" t="s">
        <v>31</v>
      </c>
      <c r="C33" s="16">
        <v>108.78680555555559</v>
      </c>
      <c r="D33" s="15">
        <v>105.33100731666052</v>
      </c>
    </row>
    <row r="34" spans="1:4" ht="12.75">
      <c r="A34" s="7">
        <v>32</v>
      </c>
      <c r="B34" s="7" t="s">
        <v>32</v>
      </c>
      <c r="C34" s="16">
        <v>116.65794392523367</v>
      </c>
      <c r="D34" s="15">
        <v>112.20329205413975</v>
      </c>
    </row>
    <row r="35" spans="1:4" ht="12.75">
      <c r="A35" s="7">
        <v>33</v>
      </c>
      <c r="B35" s="7" t="s">
        <v>33</v>
      </c>
      <c r="C35" s="16">
        <v>94.37709190672156</v>
      </c>
      <c r="D35" s="15">
        <v>89.46883573745488</v>
      </c>
    </row>
    <row r="36" spans="1:4" ht="12.75">
      <c r="A36" s="7">
        <v>34</v>
      </c>
      <c r="B36" s="7" t="s">
        <v>34</v>
      </c>
      <c r="C36" s="16">
        <v>101.86648590021701</v>
      </c>
      <c r="D36" s="15">
        <v>97.19004577610971</v>
      </c>
    </row>
    <row r="37" spans="1:4" ht="12.75">
      <c r="A37" s="7">
        <v>35</v>
      </c>
      <c r="B37" s="7" t="s">
        <v>35</v>
      </c>
      <c r="C37" s="16">
        <v>105.83058608058614</v>
      </c>
      <c r="D37" s="15">
        <v>100.45632251577359</v>
      </c>
    </row>
    <row r="38" spans="1:4" ht="12.75">
      <c r="A38" s="7">
        <v>36</v>
      </c>
      <c r="B38" s="7" t="s">
        <v>36</v>
      </c>
      <c r="C38" s="16">
        <v>104.46257142857145</v>
      </c>
      <c r="D38" s="15">
        <v>101.34857943040794</v>
      </c>
    </row>
    <row r="39" spans="1:4" ht="12.75">
      <c r="A39" s="7">
        <v>37</v>
      </c>
      <c r="B39" s="7" t="s">
        <v>37</v>
      </c>
      <c r="C39" s="16">
        <v>95.22134292565953</v>
      </c>
      <c r="D39" s="15">
        <v>91.09743806894298</v>
      </c>
    </row>
    <row r="40" spans="1:4" ht="12.75">
      <c r="A40" s="7">
        <v>38</v>
      </c>
      <c r="B40" s="7" t="s">
        <v>38</v>
      </c>
      <c r="C40" s="16">
        <v>91.71437246963565</v>
      </c>
      <c r="D40" s="15">
        <v>87.5962781951189</v>
      </c>
    </row>
    <row r="41" spans="1:4" ht="12.75">
      <c r="A41" s="7">
        <v>39</v>
      </c>
      <c r="B41" s="7" t="s">
        <v>39</v>
      </c>
      <c r="C41" s="16">
        <v>86.80641025641025</v>
      </c>
      <c r="D41" s="15">
        <v>83.11311011941902</v>
      </c>
    </row>
    <row r="42" spans="1:4" ht="12.75">
      <c r="A42" s="7">
        <v>40</v>
      </c>
      <c r="B42" s="7" t="s">
        <v>40</v>
      </c>
      <c r="C42" s="16">
        <v>90.36058823529424</v>
      </c>
      <c r="D42" s="15">
        <v>86.55886068388052</v>
      </c>
    </row>
    <row r="43" spans="1:4" ht="12.75">
      <c r="A43" s="7">
        <v>41</v>
      </c>
      <c r="B43" s="7" t="s">
        <v>41</v>
      </c>
      <c r="C43" s="16">
        <v>81.4926517571885</v>
      </c>
      <c r="D43" s="15">
        <v>79.68037449507459</v>
      </c>
    </row>
    <row r="44" spans="1:4" ht="12.75">
      <c r="A44" s="7">
        <v>42</v>
      </c>
      <c r="B44" s="7" t="s">
        <v>42</v>
      </c>
      <c r="C44" s="16">
        <v>91.84816901408455</v>
      </c>
      <c r="D44" s="15">
        <v>87.75370800502736</v>
      </c>
    </row>
    <row r="45" spans="1:4" ht="12.75">
      <c r="A45" s="7">
        <v>43</v>
      </c>
      <c r="B45" s="7" t="s">
        <v>43</v>
      </c>
      <c r="C45" s="16">
        <v>106.13702928870292</v>
      </c>
      <c r="D45" s="15">
        <v>100.93027683052993</v>
      </c>
    </row>
    <row r="46" spans="1:4" ht="12.75">
      <c r="A46" s="7">
        <v>44</v>
      </c>
      <c r="B46" s="7" t="s">
        <v>44</v>
      </c>
      <c r="C46" s="16">
        <v>71.97129629629639</v>
      </c>
      <c r="D46" s="15">
        <v>69.25054198020868</v>
      </c>
    </row>
    <row r="47" spans="1:4" ht="12.75">
      <c r="A47" s="7">
        <v>45</v>
      </c>
      <c r="B47" s="7" t="s">
        <v>45</v>
      </c>
      <c r="C47" s="16">
        <v>84.45927835051546</v>
      </c>
      <c r="D47" s="15">
        <v>80.27623133322149</v>
      </c>
    </row>
    <row r="48" spans="1:4" ht="12.75">
      <c r="A48" s="7">
        <v>46</v>
      </c>
      <c r="B48" s="7" t="s">
        <v>46</v>
      </c>
      <c r="C48" s="16">
        <v>98.83589251439548</v>
      </c>
      <c r="D48" s="15">
        <v>94.85943202619762</v>
      </c>
    </row>
    <row r="49" spans="1:4" ht="12.75">
      <c r="A49" s="7">
        <v>47</v>
      </c>
      <c r="B49" s="7" t="s">
        <v>47</v>
      </c>
      <c r="C49" s="16">
        <v>85.25973154362421</v>
      </c>
      <c r="D49" s="15">
        <v>82.13490393475064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6.7109375" style="10" bestFit="1" customWidth="1"/>
    <col min="4" max="4" width="7.140625" style="13" bestFit="1" customWidth="1"/>
  </cols>
  <sheetData>
    <row r="1" spans="1:4" ht="12.75">
      <c r="A1" s="6" t="s">
        <v>0</v>
      </c>
      <c r="B1" s="6" t="s">
        <v>48</v>
      </c>
      <c r="C1" s="10" t="s">
        <v>59</v>
      </c>
      <c r="D1" s="12" t="s">
        <v>59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41.820168711656414</v>
      </c>
      <c r="D3" s="15">
        <v>98.0457031641255</v>
      </c>
    </row>
    <row r="4" spans="1:4" ht="12.75">
      <c r="A4" s="7">
        <v>2</v>
      </c>
      <c r="B4" s="7" t="s">
        <v>2</v>
      </c>
      <c r="C4" s="16">
        <v>40.02720403022669</v>
      </c>
      <c r="D4" s="15">
        <v>93.47753179648838</v>
      </c>
    </row>
    <row r="5" spans="1:4" ht="12.75">
      <c r="A5" s="7">
        <v>3</v>
      </c>
      <c r="B5" s="7" t="s">
        <v>3</v>
      </c>
      <c r="C5" s="16">
        <v>40.959050445103856</v>
      </c>
      <c r="D5" s="15">
        <v>94.93894181446304</v>
      </c>
    </row>
    <row r="6" spans="1:4" ht="12.75">
      <c r="A6" s="7">
        <v>4</v>
      </c>
      <c r="B6" s="7" t="s">
        <v>4</v>
      </c>
      <c r="C6" s="16">
        <v>41.63693270735521</v>
      </c>
      <c r="D6" s="15">
        <v>97.29694811949956</v>
      </c>
    </row>
    <row r="7" spans="1:4" ht="12.75">
      <c r="A7" s="7">
        <v>5</v>
      </c>
      <c r="B7" s="7" t="s">
        <v>5</v>
      </c>
      <c r="C7" s="16">
        <v>41.70727272727272</v>
      </c>
      <c r="D7" s="15">
        <v>97.655424602652</v>
      </c>
    </row>
    <row r="8" spans="1:4" ht="12.75">
      <c r="A8" s="7">
        <v>6</v>
      </c>
      <c r="B8" s="7" t="s">
        <v>6</v>
      </c>
      <c r="C8" s="16">
        <v>45.978595317725784</v>
      </c>
      <c r="D8" s="15">
        <v>107.25477419685541</v>
      </c>
    </row>
    <row r="9" spans="1:4" ht="12.75">
      <c r="A9" s="7">
        <v>7</v>
      </c>
      <c r="B9" s="7" t="s">
        <v>7</v>
      </c>
      <c r="C9" s="16">
        <v>42.434469200524234</v>
      </c>
      <c r="D9" s="15">
        <v>99.46843785833676</v>
      </c>
    </row>
    <row r="10" spans="1:4" ht="12.75">
      <c r="A10" s="7">
        <v>8</v>
      </c>
      <c r="B10" s="7" t="s">
        <v>8</v>
      </c>
      <c r="C10" s="16">
        <v>42.262657091561955</v>
      </c>
      <c r="D10" s="15">
        <v>98.44331950488801</v>
      </c>
    </row>
    <row r="11" spans="1:4" ht="12.75">
      <c r="A11" s="7">
        <v>9</v>
      </c>
      <c r="B11" s="7" t="s">
        <v>9</v>
      </c>
      <c r="C11" s="16">
        <v>39.525738396624455</v>
      </c>
      <c r="D11" s="15">
        <v>91.76924036665808</v>
      </c>
    </row>
    <row r="12" spans="1:4" ht="12.75">
      <c r="A12" s="7">
        <v>10</v>
      </c>
      <c r="B12" s="7" t="s">
        <v>10</v>
      </c>
      <c r="C12" s="16">
        <v>37.01124338624339</v>
      </c>
      <c r="D12" s="15">
        <v>86.16289763424054</v>
      </c>
    </row>
    <row r="13" spans="1:4" ht="12.75">
      <c r="A13" s="7">
        <v>11</v>
      </c>
      <c r="B13" s="7" t="s">
        <v>11</v>
      </c>
      <c r="C13" s="16">
        <v>38.208511606736444</v>
      </c>
      <c r="D13" s="15">
        <v>88.8189717641022</v>
      </c>
    </row>
    <row r="14" spans="1:4" ht="12.75">
      <c r="A14" s="7">
        <v>12</v>
      </c>
      <c r="B14" s="7" t="s">
        <v>12</v>
      </c>
      <c r="C14" s="16">
        <v>39.42229423201556</v>
      </c>
      <c r="D14" s="15">
        <v>91.82291772625149</v>
      </c>
    </row>
    <row r="15" spans="1:4" ht="12.75">
      <c r="A15" s="7">
        <v>13</v>
      </c>
      <c r="B15" s="7" t="s">
        <v>13</v>
      </c>
      <c r="C15" s="16">
        <v>37.56477987421383</v>
      </c>
      <c r="D15" s="15">
        <v>87.72431854181018</v>
      </c>
    </row>
    <row r="16" spans="1:4" ht="12.75">
      <c r="A16" s="7">
        <v>14</v>
      </c>
      <c r="B16" s="7" t="s">
        <v>14</v>
      </c>
      <c r="C16" s="16">
        <v>41.809595300261115</v>
      </c>
      <c r="D16" s="15">
        <v>97.28996736758353</v>
      </c>
    </row>
    <row r="17" spans="1:4" ht="12.75">
      <c r="A17" s="7">
        <v>15</v>
      </c>
      <c r="B17" s="7" t="s">
        <v>15</v>
      </c>
      <c r="C17" s="16">
        <v>42.10824499411065</v>
      </c>
      <c r="D17" s="15">
        <v>98.03396045089215</v>
      </c>
    </row>
    <row r="18" spans="1:4" ht="12.75">
      <c r="A18" s="7">
        <v>16</v>
      </c>
      <c r="B18" s="7" t="s">
        <v>16</v>
      </c>
      <c r="C18" s="16">
        <v>39.683219178082176</v>
      </c>
      <c r="D18" s="15">
        <v>93.26972596468443</v>
      </c>
    </row>
    <row r="19" spans="1:4" ht="12.75">
      <c r="A19" s="7">
        <v>17</v>
      </c>
      <c r="B19" s="7" t="s">
        <v>17</v>
      </c>
      <c r="C19" s="16">
        <v>39.015350877193015</v>
      </c>
      <c r="D19" s="15">
        <v>91.04773612247527</v>
      </c>
    </row>
    <row r="20" spans="1:4" ht="12.75">
      <c r="A20" s="7">
        <v>18</v>
      </c>
      <c r="B20" s="7" t="s">
        <v>18</v>
      </c>
      <c r="C20" s="16">
        <v>42.11617250673853</v>
      </c>
      <c r="D20" s="15">
        <v>97.78626405649038</v>
      </c>
    </row>
    <row r="21" spans="1:4" ht="12.75">
      <c r="A21" s="7">
        <v>19</v>
      </c>
      <c r="B21" s="7" t="s">
        <v>19</v>
      </c>
      <c r="C21" s="16">
        <v>40.43438485804417</v>
      </c>
      <c r="D21" s="15">
        <v>93.6562387219329</v>
      </c>
    </row>
    <row r="22" spans="1:4" ht="12.75">
      <c r="A22" s="7">
        <v>20</v>
      </c>
      <c r="B22" s="7" t="s">
        <v>20</v>
      </c>
      <c r="C22" s="16">
        <v>46.43127208480567</v>
      </c>
      <c r="D22" s="15">
        <v>108.68475236459523</v>
      </c>
    </row>
    <row r="23" spans="1:4" ht="12.75">
      <c r="A23" s="7">
        <v>21</v>
      </c>
      <c r="B23" s="7" t="s">
        <v>21</v>
      </c>
      <c r="C23" s="16">
        <v>43.578319783197834</v>
      </c>
      <c r="D23" s="15">
        <v>101.53502498797684</v>
      </c>
    </row>
    <row r="24" spans="1:4" ht="12.75">
      <c r="A24" s="7">
        <v>22</v>
      </c>
      <c r="B24" s="7" t="s">
        <v>22</v>
      </c>
      <c r="C24" s="16">
        <v>42.52962633451957</v>
      </c>
      <c r="D24" s="15">
        <v>99.09254834648326</v>
      </c>
    </row>
    <row r="25" spans="1:4" ht="12.75">
      <c r="A25" s="7">
        <v>23</v>
      </c>
      <c r="B25" s="7" t="s">
        <v>23</v>
      </c>
      <c r="C25" s="16">
        <v>45.176229138475456</v>
      </c>
      <c r="D25" s="15">
        <v>105.04452427588176</v>
      </c>
    </row>
    <row r="26" spans="1:4" ht="12.75">
      <c r="A26" s="7">
        <v>24</v>
      </c>
      <c r="B26" s="7" t="s">
        <v>24</v>
      </c>
      <c r="C26" s="16">
        <v>44.3</v>
      </c>
      <c r="D26" s="15">
        <v>103.70132615700045</v>
      </c>
    </row>
    <row r="27" spans="1:4" ht="12.75">
      <c r="A27" s="7">
        <v>25</v>
      </c>
      <c r="B27" s="7" t="s">
        <v>25</v>
      </c>
      <c r="C27" s="16">
        <v>46.94388489208633</v>
      </c>
      <c r="D27" s="15">
        <v>108.96232355571496</v>
      </c>
    </row>
    <row r="28" spans="1:4" ht="12.75">
      <c r="A28" s="7">
        <v>26</v>
      </c>
      <c r="B28" s="7" t="s">
        <v>26</v>
      </c>
      <c r="C28" s="16">
        <v>42.07953144266335</v>
      </c>
      <c r="D28" s="15">
        <v>98.31859519204993</v>
      </c>
    </row>
    <row r="29" spans="1:4" ht="12.75">
      <c r="A29" s="7">
        <v>27</v>
      </c>
      <c r="B29" s="7" t="s">
        <v>27</v>
      </c>
      <c r="C29" s="16">
        <v>48.37297396406315</v>
      </c>
      <c r="D29" s="15">
        <v>112.80578034609007</v>
      </c>
    </row>
    <row r="30" spans="1:4" ht="12.75">
      <c r="A30" s="7">
        <v>28</v>
      </c>
      <c r="B30" s="7" t="s">
        <v>28</v>
      </c>
      <c r="C30" s="16">
        <v>47.38783987915412</v>
      </c>
      <c r="D30" s="15">
        <v>110.43430479488268</v>
      </c>
    </row>
    <row r="31" spans="1:4" ht="12.75">
      <c r="A31" s="7">
        <v>29</v>
      </c>
      <c r="B31" s="7" t="s">
        <v>29</v>
      </c>
      <c r="C31" s="16">
        <v>53.01859903381643</v>
      </c>
      <c r="D31" s="15">
        <v>122.74531825815849</v>
      </c>
    </row>
    <row r="32" spans="1:4" ht="12.75">
      <c r="A32" s="7">
        <v>30</v>
      </c>
      <c r="B32" s="7" t="s">
        <v>30</v>
      </c>
      <c r="C32" s="16">
        <v>38.80448979591837</v>
      </c>
      <c r="D32" s="15">
        <v>89.71064098926715</v>
      </c>
    </row>
    <row r="33" spans="1:4" ht="12.75">
      <c r="A33" s="7">
        <v>31</v>
      </c>
      <c r="B33" s="7" t="s">
        <v>31</v>
      </c>
      <c r="C33" s="16">
        <v>46.746527777777786</v>
      </c>
      <c r="D33" s="15">
        <v>108.43395660635909</v>
      </c>
    </row>
    <row r="34" spans="1:4" ht="12.75">
      <c r="A34" s="7">
        <v>32</v>
      </c>
      <c r="B34" s="7" t="s">
        <v>32</v>
      </c>
      <c r="C34" s="16">
        <v>50.04158878504672</v>
      </c>
      <c r="D34" s="15">
        <v>116.5266055263871</v>
      </c>
    </row>
    <row r="35" spans="1:4" ht="12.75">
      <c r="A35" s="7">
        <v>33</v>
      </c>
      <c r="B35" s="7" t="s">
        <v>33</v>
      </c>
      <c r="C35" s="16">
        <v>42.599176954732535</v>
      </c>
      <c r="D35" s="15">
        <v>100.16349567357818</v>
      </c>
    </row>
    <row r="36" spans="1:4" ht="12.75">
      <c r="A36" s="7">
        <v>34</v>
      </c>
      <c r="B36" s="7" t="s">
        <v>34</v>
      </c>
      <c r="C36" s="16">
        <v>48.42245119305857</v>
      </c>
      <c r="D36" s="15">
        <v>113.25810093237916</v>
      </c>
    </row>
    <row r="37" spans="1:4" ht="12.75">
      <c r="A37" s="7">
        <v>35</v>
      </c>
      <c r="B37" s="7" t="s">
        <v>35</v>
      </c>
      <c r="C37" s="16">
        <v>45.10622710622704</v>
      </c>
      <c r="D37" s="15">
        <v>105.90330933457946</v>
      </c>
    </row>
    <row r="38" spans="1:4" ht="12.75">
      <c r="A38" s="7">
        <v>36</v>
      </c>
      <c r="B38" s="7" t="s">
        <v>36</v>
      </c>
      <c r="C38" s="16">
        <v>47.90342857142855</v>
      </c>
      <c r="D38" s="15">
        <v>110.78595353706837</v>
      </c>
    </row>
    <row r="39" spans="1:4" ht="12.75">
      <c r="A39" s="7">
        <v>37</v>
      </c>
      <c r="B39" s="7" t="s">
        <v>37</v>
      </c>
      <c r="C39" s="16">
        <v>41.88968824940048</v>
      </c>
      <c r="D39" s="15">
        <v>97.81147140265324</v>
      </c>
    </row>
    <row r="40" spans="1:4" ht="12.75">
      <c r="A40" s="7">
        <v>38</v>
      </c>
      <c r="B40" s="7" t="s">
        <v>38</v>
      </c>
      <c r="C40" s="16">
        <v>52.66943319838056</v>
      </c>
      <c r="D40" s="15">
        <v>123.1781524267297</v>
      </c>
    </row>
    <row r="41" spans="1:4" ht="12.75">
      <c r="A41" s="7">
        <v>39</v>
      </c>
      <c r="B41" s="7" t="s">
        <v>39</v>
      </c>
      <c r="C41" s="16">
        <v>43.99935897435895</v>
      </c>
      <c r="D41" s="15">
        <v>102.59757269063812</v>
      </c>
    </row>
    <row r="42" spans="1:4" ht="12.75">
      <c r="A42" s="7">
        <v>40</v>
      </c>
      <c r="B42" s="7" t="s">
        <v>40</v>
      </c>
      <c r="C42" s="16">
        <v>42.843856209150374</v>
      </c>
      <c r="D42" s="15">
        <v>99.93441599316483</v>
      </c>
    </row>
    <row r="43" spans="1:4" ht="12.75">
      <c r="A43" s="7">
        <v>41</v>
      </c>
      <c r="B43" s="7" t="s">
        <v>41</v>
      </c>
      <c r="C43" s="16">
        <v>47.7482428115016</v>
      </c>
      <c r="D43" s="15">
        <v>109.92625093558046</v>
      </c>
    </row>
    <row r="44" spans="1:4" ht="12.75">
      <c r="A44" s="7">
        <v>42</v>
      </c>
      <c r="B44" s="7" t="s">
        <v>42</v>
      </c>
      <c r="C44" s="16">
        <v>41.70084507042251</v>
      </c>
      <c r="D44" s="15">
        <v>97.41022556185169</v>
      </c>
    </row>
    <row r="45" spans="1:4" ht="12.75">
      <c r="A45" s="7">
        <v>43</v>
      </c>
      <c r="B45" s="7" t="s">
        <v>43</v>
      </c>
      <c r="C45" s="16">
        <v>40.13765690376569</v>
      </c>
      <c r="D45" s="15">
        <v>94.28167073668277</v>
      </c>
    </row>
    <row r="46" spans="1:4" ht="12.75">
      <c r="A46" s="7">
        <v>44</v>
      </c>
      <c r="B46" s="7" t="s">
        <v>44</v>
      </c>
      <c r="C46" s="16">
        <v>43.05115740740741</v>
      </c>
      <c r="D46" s="15">
        <v>100.18441580525801</v>
      </c>
    </row>
    <row r="47" spans="1:4" ht="12.75">
      <c r="A47" s="7">
        <v>45</v>
      </c>
      <c r="B47" s="7" t="s">
        <v>45</v>
      </c>
      <c r="C47" s="16">
        <v>43.20231958762886</v>
      </c>
      <c r="D47" s="15">
        <v>101.40424709812916</v>
      </c>
    </row>
    <row r="48" spans="1:4" ht="12.75">
      <c r="A48" s="7">
        <v>46</v>
      </c>
      <c r="B48" s="7" t="s">
        <v>46</v>
      </c>
      <c r="C48" s="16">
        <v>47.32341650671786</v>
      </c>
      <c r="D48" s="15">
        <v>110.20195462967499</v>
      </c>
    </row>
    <row r="49" spans="1:4" ht="12.75">
      <c r="A49" s="7">
        <v>47</v>
      </c>
      <c r="B49" s="7" t="s">
        <v>47</v>
      </c>
      <c r="C49" s="16">
        <v>40.556711409395895</v>
      </c>
      <c r="D49" s="15">
        <v>94.11862381988715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7.7109375" style="10" bestFit="1" customWidth="1"/>
    <col min="4" max="4" width="7.140625" style="13" bestFit="1" customWidth="1"/>
  </cols>
  <sheetData>
    <row r="1" spans="1:4" ht="12.75">
      <c r="A1" s="6" t="s">
        <v>0</v>
      </c>
      <c r="B1" s="6" t="s">
        <v>48</v>
      </c>
      <c r="C1" s="10" t="s">
        <v>58</v>
      </c>
      <c r="D1" s="12" t="s">
        <v>58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76.23604294478534</v>
      </c>
      <c r="D3" s="15">
        <v>93.6022675502985</v>
      </c>
    </row>
    <row r="4" spans="1:4" ht="12.75">
      <c r="A4" s="7">
        <v>2</v>
      </c>
      <c r="B4" s="7" t="s">
        <v>2</v>
      </c>
      <c r="C4" s="16">
        <v>75.61964735516375</v>
      </c>
      <c r="D4" s="15">
        <v>91.1247713111458</v>
      </c>
    </row>
    <row r="5" spans="1:4" ht="12.75">
      <c r="A5" s="7">
        <v>3</v>
      </c>
      <c r="B5" s="7" t="s">
        <v>3</v>
      </c>
      <c r="C5" s="16">
        <v>63.82255192878339</v>
      </c>
      <c r="D5" s="15">
        <v>75.53640927529052</v>
      </c>
    </row>
    <row r="6" spans="1:4" ht="12.75">
      <c r="A6" s="7">
        <v>4</v>
      </c>
      <c r="B6" s="7" t="s">
        <v>4</v>
      </c>
      <c r="C6" s="16">
        <v>74.61799687010961</v>
      </c>
      <c r="D6" s="15">
        <v>89.34896220826269</v>
      </c>
    </row>
    <row r="7" spans="1:4" ht="12.75">
      <c r="A7" s="7">
        <v>5</v>
      </c>
      <c r="B7" s="7" t="s">
        <v>5</v>
      </c>
      <c r="C7" s="16">
        <v>73.74129870129867</v>
      </c>
      <c r="D7" s="15">
        <v>91.47115887889494</v>
      </c>
    </row>
    <row r="8" spans="1:4" ht="12.75">
      <c r="A8" s="7">
        <v>6</v>
      </c>
      <c r="B8" s="7" t="s">
        <v>6</v>
      </c>
      <c r="C8" s="16">
        <v>78.93578595317723</v>
      </c>
      <c r="D8" s="15">
        <v>96.32215788157747</v>
      </c>
    </row>
    <row r="9" spans="1:4" ht="12.75">
      <c r="A9" s="7">
        <v>7</v>
      </c>
      <c r="B9" s="7" t="s">
        <v>7</v>
      </c>
      <c r="C9" s="16">
        <v>74.06225425950205</v>
      </c>
      <c r="D9" s="15">
        <v>90.41683054017888</v>
      </c>
    </row>
    <row r="10" spans="1:4" ht="12.75">
      <c r="A10" s="7">
        <v>8</v>
      </c>
      <c r="B10" s="7" t="s">
        <v>8</v>
      </c>
      <c r="C10" s="16">
        <v>73.46346499102341</v>
      </c>
      <c r="D10" s="15">
        <v>88.45505173624444</v>
      </c>
    </row>
    <row r="11" spans="1:4" ht="12.75">
      <c r="A11" s="7">
        <v>9</v>
      </c>
      <c r="B11" s="7" t="s">
        <v>9</v>
      </c>
      <c r="C11" s="16">
        <v>73.83445850914197</v>
      </c>
      <c r="D11" s="15">
        <v>87.77492410560842</v>
      </c>
    </row>
    <row r="12" spans="1:4" ht="12.75">
      <c r="A12" s="7">
        <v>10</v>
      </c>
      <c r="B12" s="7" t="s">
        <v>10</v>
      </c>
      <c r="C12" s="16">
        <v>75.60026455026454</v>
      </c>
      <c r="D12" s="15">
        <v>90.35361154859224</v>
      </c>
    </row>
    <row r="13" spans="1:4" ht="12.75">
      <c r="A13" s="7">
        <v>11</v>
      </c>
      <c r="B13" s="7" t="s">
        <v>11</v>
      </c>
      <c r="C13" s="16">
        <v>80.99481110605349</v>
      </c>
      <c r="D13" s="15">
        <v>95.82222268474911</v>
      </c>
    </row>
    <row r="14" spans="1:4" ht="12.75">
      <c r="A14" s="7">
        <v>12</v>
      </c>
      <c r="B14" s="7" t="s">
        <v>12</v>
      </c>
      <c r="C14" s="16">
        <v>83.79287103046016</v>
      </c>
      <c r="D14" s="15">
        <v>100.61642877066393</v>
      </c>
    </row>
    <row r="15" spans="1:4" ht="12.75">
      <c r="A15" s="7">
        <v>13</v>
      </c>
      <c r="B15" s="7" t="s">
        <v>13</v>
      </c>
      <c r="C15" s="16">
        <v>87.10517943026254</v>
      </c>
      <c r="D15" s="15">
        <v>104.39523633078255</v>
      </c>
    </row>
    <row r="16" spans="1:4" ht="12.75">
      <c r="A16" s="7">
        <v>14</v>
      </c>
      <c r="B16" s="7" t="s">
        <v>14</v>
      </c>
      <c r="C16" s="16">
        <v>89.39918407310704</v>
      </c>
      <c r="D16" s="15">
        <v>105.92420761055057</v>
      </c>
    </row>
    <row r="17" spans="1:4" ht="12.75">
      <c r="A17" s="7">
        <v>15</v>
      </c>
      <c r="B17" s="7" t="s">
        <v>15</v>
      </c>
      <c r="C17" s="16">
        <v>75.3212014134275</v>
      </c>
      <c r="D17" s="15">
        <v>89.60503113423093</v>
      </c>
    </row>
    <row r="18" spans="1:4" ht="12.75">
      <c r="A18" s="7">
        <v>16</v>
      </c>
      <c r="B18" s="7" t="s">
        <v>16</v>
      </c>
      <c r="C18" s="16">
        <v>65.7965753424658</v>
      </c>
      <c r="D18" s="15">
        <v>79.51780573791433</v>
      </c>
    </row>
    <row r="19" spans="1:4" ht="12.75">
      <c r="A19" s="7">
        <v>17</v>
      </c>
      <c r="B19" s="7" t="s">
        <v>17</v>
      </c>
      <c r="C19" s="16">
        <v>78.12807017543855</v>
      </c>
      <c r="D19" s="15">
        <v>93.11248559508363</v>
      </c>
    </row>
    <row r="20" spans="1:4" ht="12.75">
      <c r="A20" s="7">
        <v>18</v>
      </c>
      <c r="B20" s="7" t="s">
        <v>18</v>
      </c>
      <c r="C20" s="16">
        <v>80.9382749326146</v>
      </c>
      <c r="D20" s="15">
        <v>96.02891064672733</v>
      </c>
    </row>
    <row r="21" spans="1:4" ht="12.75">
      <c r="A21" s="7">
        <v>19</v>
      </c>
      <c r="B21" s="7" t="s">
        <v>19</v>
      </c>
      <c r="C21" s="16">
        <v>82.41577287066248</v>
      </c>
      <c r="D21" s="15">
        <v>97.96702694143916</v>
      </c>
    </row>
    <row r="22" spans="1:4" ht="12.75">
      <c r="A22" s="7">
        <v>20</v>
      </c>
      <c r="B22" s="7" t="s">
        <v>20</v>
      </c>
      <c r="C22" s="16">
        <v>85.22261484098941</v>
      </c>
      <c r="D22" s="15">
        <v>103.03966908588866</v>
      </c>
    </row>
    <row r="23" spans="1:4" ht="12.75">
      <c r="A23" s="7">
        <v>21</v>
      </c>
      <c r="B23" s="7" t="s">
        <v>21</v>
      </c>
      <c r="C23" s="16">
        <v>77.28116531165301</v>
      </c>
      <c r="D23" s="15">
        <v>93.22445873515667</v>
      </c>
    </row>
    <row r="24" spans="1:4" ht="12.75">
      <c r="A24" s="7">
        <v>22</v>
      </c>
      <c r="B24" s="7" t="s">
        <v>22</v>
      </c>
      <c r="C24" s="16">
        <v>75.89163701067606</v>
      </c>
      <c r="D24" s="15">
        <v>91.75453383291392</v>
      </c>
    </row>
    <row r="25" spans="1:4" ht="12.75">
      <c r="A25" s="7">
        <v>23</v>
      </c>
      <c r="B25" s="7" t="s">
        <v>23</v>
      </c>
      <c r="C25" s="16">
        <v>85.27604871447902</v>
      </c>
      <c r="D25" s="15">
        <v>101.31347936338162</v>
      </c>
    </row>
    <row r="26" spans="1:4" ht="12.75">
      <c r="A26" s="7">
        <v>24</v>
      </c>
      <c r="B26" s="7" t="s">
        <v>24</v>
      </c>
      <c r="C26" s="16">
        <v>76.62895833333336</v>
      </c>
      <c r="D26" s="15">
        <v>91.88018255487208</v>
      </c>
    </row>
    <row r="27" spans="1:4" ht="12.75">
      <c r="A27" s="7">
        <v>25</v>
      </c>
      <c r="B27" s="7" t="s">
        <v>25</v>
      </c>
      <c r="C27" s="16">
        <v>86.30095923261392</v>
      </c>
      <c r="D27" s="15">
        <v>103.20307537961013</v>
      </c>
    </row>
    <row r="28" spans="1:4" ht="12.75">
      <c r="A28" s="7">
        <v>26</v>
      </c>
      <c r="B28" s="7" t="s">
        <v>26</v>
      </c>
      <c r="C28" s="16">
        <v>85.41701602959317</v>
      </c>
      <c r="D28" s="15">
        <v>103.07734214064925</v>
      </c>
    </row>
    <row r="29" spans="1:4" ht="12.75">
      <c r="A29" s="7">
        <v>27</v>
      </c>
      <c r="B29" s="7" t="s">
        <v>27</v>
      </c>
      <c r="C29" s="16">
        <v>93.91895856252314</v>
      </c>
      <c r="D29" s="15">
        <v>112.20096990857516</v>
      </c>
    </row>
    <row r="30" spans="1:4" ht="12.75">
      <c r="A30" s="7">
        <v>28</v>
      </c>
      <c r="B30" s="7" t="s">
        <v>28</v>
      </c>
      <c r="C30" s="16">
        <v>90.0350453172205</v>
      </c>
      <c r="D30" s="15">
        <v>107.61850055922584</v>
      </c>
    </row>
    <row r="31" spans="1:4" ht="12.75">
      <c r="A31" s="7">
        <v>29</v>
      </c>
      <c r="B31" s="7" t="s">
        <v>29</v>
      </c>
      <c r="C31" s="16">
        <v>91.2268115942029</v>
      </c>
      <c r="D31" s="15">
        <v>107.85687017861136</v>
      </c>
    </row>
    <row r="32" spans="1:4" ht="12.75">
      <c r="A32" s="7">
        <v>30</v>
      </c>
      <c r="B32" s="7" t="s">
        <v>30</v>
      </c>
      <c r="C32" s="16">
        <v>92.36285714285714</v>
      </c>
      <c r="D32" s="15">
        <v>109.09079734358231</v>
      </c>
    </row>
    <row r="33" spans="1:4" ht="12.75">
      <c r="A33" s="7">
        <v>31</v>
      </c>
      <c r="B33" s="7" t="s">
        <v>31</v>
      </c>
      <c r="C33" s="16">
        <v>71.09930555555559</v>
      </c>
      <c r="D33" s="15">
        <v>87.74369147761045</v>
      </c>
    </row>
    <row r="34" spans="1:4" ht="12.75">
      <c r="A34" s="7">
        <v>32</v>
      </c>
      <c r="B34" s="7" t="s">
        <v>32</v>
      </c>
      <c r="C34" s="16">
        <v>57.8140186915888</v>
      </c>
      <c r="D34" s="15">
        <v>70.03815763261349</v>
      </c>
    </row>
    <row r="35" spans="1:4" ht="12.75">
      <c r="A35" s="7">
        <v>33</v>
      </c>
      <c r="B35" s="7" t="s">
        <v>33</v>
      </c>
      <c r="C35" s="16">
        <v>73.7406035665294</v>
      </c>
      <c r="D35" s="15">
        <v>90.6672856563092</v>
      </c>
    </row>
    <row r="36" spans="1:4" ht="12.75">
      <c r="A36" s="7">
        <v>34</v>
      </c>
      <c r="B36" s="7" t="s">
        <v>34</v>
      </c>
      <c r="C36" s="16">
        <v>87.013665943601</v>
      </c>
      <c r="D36" s="15">
        <v>105.31873749584555</v>
      </c>
    </row>
    <row r="37" spans="1:4" ht="12.75">
      <c r="A37" s="7">
        <v>35</v>
      </c>
      <c r="B37" s="7" t="s">
        <v>35</v>
      </c>
      <c r="C37" s="16">
        <v>79.92252747252753</v>
      </c>
      <c r="D37" s="15">
        <v>98.61879045312999</v>
      </c>
    </row>
    <row r="38" spans="1:4" ht="12.75">
      <c r="A38" s="7">
        <v>36</v>
      </c>
      <c r="B38" s="7" t="s">
        <v>36</v>
      </c>
      <c r="C38" s="16">
        <v>91.24942857142852</v>
      </c>
      <c r="D38" s="15">
        <v>109.15240033953617</v>
      </c>
    </row>
    <row r="39" spans="1:4" ht="12.75">
      <c r="A39" s="7">
        <v>37</v>
      </c>
      <c r="B39" s="7" t="s">
        <v>37</v>
      </c>
      <c r="C39" s="16">
        <v>80.44556354916067</v>
      </c>
      <c r="D39" s="15">
        <v>98.41389463822739</v>
      </c>
    </row>
    <row r="40" spans="1:4" ht="12.75">
      <c r="A40" s="7">
        <v>38</v>
      </c>
      <c r="B40" s="7" t="s">
        <v>38</v>
      </c>
      <c r="C40" s="16">
        <v>81.6315789473685</v>
      </c>
      <c r="D40" s="15">
        <v>99.197943803895</v>
      </c>
    </row>
    <row r="41" spans="1:4" ht="12.75">
      <c r="A41" s="7">
        <v>39</v>
      </c>
      <c r="B41" s="7" t="s">
        <v>39</v>
      </c>
      <c r="C41" s="16">
        <v>69.4048076923077</v>
      </c>
      <c r="D41" s="15">
        <v>83.92212729608443</v>
      </c>
    </row>
    <row r="42" spans="1:4" ht="12.75">
      <c r="A42" s="7">
        <v>40</v>
      </c>
      <c r="B42" s="7" t="s">
        <v>40</v>
      </c>
      <c r="C42" s="16">
        <v>95.24666666666661</v>
      </c>
      <c r="D42" s="15">
        <v>114.14570303075178</v>
      </c>
    </row>
    <row r="43" spans="1:4" ht="12.75">
      <c r="A43" s="7">
        <v>41</v>
      </c>
      <c r="B43" s="7" t="s">
        <v>41</v>
      </c>
      <c r="C43" s="16">
        <v>78.30287539936104</v>
      </c>
      <c r="D43" s="15">
        <v>93.15719789287866</v>
      </c>
    </row>
    <row r="44" spans="1:4" ht="12.75">
      <c r="A44" s="7">
        <v>42</v>
      </c>
      <c r="B44" s="7" t="s">
        <v>42</v>
      </c>
      <c r="C44" s="16">
        <v>84.81211267605639</v>
      </c>
      <c r="D44" s="15">
        <v>103.21954762125071</v>
      </c>
    </row>
    <row r="45" spans="1:4" ht="12.75">
      <c r="A45" s="7">
        <v>43</v>
      </c>
      <c r="B45" s="7" t="s">
        <v>43</v>
      </c>
      <c r="C45" s="16">
        <v>82.80899581589959</v>
      </c>
      <c r="D45" s="15">
        <v>102.58689021195009</v>
      </c>
    </row>
    <row r="46" spans="1:4" ht="12.75">
      <c r="A46" s="7">
        <v>44</v>
      </c>
      <c r="B46" s="7" t="s">
        <v>44</v>
      </c>
      <c r="C46" s="16">
        <v>95.1877314814815</v>
      </c>
      <c r="D46" s="15">
        <v>115.31080381769799</v>
      </c>
    </row>
    <row r="47" spans="1:4" ht="12.75">
      <c r="A47" s="7">
        <v>45</v>
      </c>
      <c r="B47" s="7" t="s">
        <v>45</v>
      </c>
      <c r="C47" s="16">
        <v>88.54510309278348</v>
      </c>
      <c r="D47" s="15">
        <v>109.34157807606464</v>
      </c>
    </row>
    <row r="48" spans="1:4" ht="12.75">
      <c r="A48" s="7">
        <v>46</v>
      </c>
      <c r="B48" s="7" t="s">
        <v>46</v>
      </c>
      <c r="C48" s="16">
        <v>85.33570057581578</v>
      </c>
      <c r="D48" s="15">
        <v>103.44427880187632</v>
      </c>
    </row>
    <row r="49" spans="1:4" ht="12.75">
      <c r="A49" s="7">
        <v>47</v>
      </c>
      <c r="B49" s="7" t="s">
        <v>47</v>
      </c>
      <c r="C49" s="16">
        <v>101.4664429530201</v>
      </c>
      <c r="D49" s="15">
        <v>118.30254363757842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7.7109375" style="10" bestFit="1" customWidth="1"/>
    <col min="4" max="4" width="7.28125" style="13" bestFit="1" customWidth="1"/>
  </cols>
  <sheetData>
    <row r="1" spans="1:4" ht="12.75">
      <c r="A1" s="6" t="s">
        <v>0</v>
      </c>
      <c r="B1" s="6" t="s">
        <v>48</v>
      </c>
      <c r="C1" s="10" t="s">
        <v>57</v>
      </c>
      <c r="D1" s="12" t="s">
        <v>57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121.62845092024546</v>
      </c>
      <c r="D3" s="15">
        <v>116.28427494544336</v>
      </c>
    </row>
    <row r="4" spans="1:4" ht="12.75">
      <c r="A4" s="7">
        <v>2</v>
      </c>
      <c r="B4" s="7" t="s">
        <v>2</v>
      </c>
      <c r="C4" s="16">
        <v>138.4206549118388</v>
      </c>
      <c r="D4" s="15">
        <v>132.94597593733366</v>
      </c>
    </row>
    <row r="5" spans="1:4" ht="12.75">
      <c r="A5" s="7">
        <v>3</v>
      </c>
      <c r="B5" s="7" t="s">
        <v>3</v>
      </c>
      <c r="C5" s="16">
        <v>107.84154302670623</v>
      </c>
      <c r="D5" s="15">
        <v>104.73855862656762</v>
      </c>
    </row>
    <row r="6" spans="1:4" ht="12.75">
      <c r="A6" s="7">
        <v>4</v>
      </c>
      <c r="B6" s="7" t="s">
        <v>4</v>
      </c>
      <c r="C6" s="16">
        <v>120.37762128325505</v>
      </c>
      <c r="D6" s="15">
        <v>117.61439921973175</v>
      </c>
    </row>
    <row r="7" spans="1:4" ht="12.75">
      <c r="A7" s="7">
        <v>5</v>
      </c>
      <c r="B7" s="7" t="s">
        <v>5</v>
      </c>
      <c r="C7" s="16">
        <v>134.16129870129865</v>
      </c>
      <c r="D7" s="15">
        <v>124.7934911315781</v>
      </c>
    </row>
    <row r="8" spans="1:4" ht="12.75">
      <c r="A8" s="7">
        <v>6</v>
      </c>
      <c r="B8" s="7" t="s">
        <v>6</v>
      </c>
      <c r="C8" s="16">
        <v>109.91505016722405</v>
      </c>
      <c r="D8" s="15">
        <v>105.74358886773241</v>
      </c>
    </row>
    <row r="9" spans="1:4" ht="12.75">
      <c r="A9" s="7">
        <v>7</v>
      </c>
      <c r="B9" s="7" t="s">
        <v>7</v>
      </c>
      <c r="C9" s="16">
        <v>101.79619921363037</v>
      </c>
      <c r="D9" s="15">
        <v>96.82088113585766</v>
      </c>
    </row>
    <row r="10" spans="1:4" ht="12.75">
      <c r="A10" s="7">
        <v>8</v>
      </c>
      <c r="B10" s="7" t="s">
        <v>8</v>
      </c>
      <c r="C10" s="16">
        <v>113.80583482944328</v>
      </c>
      <c r="D10" s="15">
        <v>107.93985101288075</v>
      </c>
    </row>
    <row r="11" spans="1:4" ht="12.75">
      <c r="A11" s="7">
        <v>9</v>
      </c>
      <c r="B11" s="7" t="s">
        <v>9</v>
      </c>
      <c r="C11" s="16">
        <v>104.34205344585104</v>
      </c>
      <c r="D11" s="15">
        <v>100.93416371052338</v>
      </c>
    </row>
    <row r="12" spans="1:4" ht="12.75">
      <c r="A12" s="7">
        <v>10</v>
      </c>
      <c r="B12" s="7" t="s">
        <v>10</v>
      </c>
      <c r="C12" s="16">
        <v>104.24378306878312</v>
      </c>
      <c r="D12" s="15">
        <v>100.4892685047971</v>
      </c>
    </row>
    <row r="13" spans="1:4" ht="12.75">
      <c r="A13" s="7">
        <v>11</v>
      </c>
      <c r="B13" s="7" t="s">
        <v>11</v>
      </c>
      <c r="C13" s="16">
        <v>102.21124260355022</v>
      </c>
      <c r="D13" s="15">
        <v>98.80071735807601</v>
      </c>
    </row>
    <row r="14" spans="1:4" ht="12.75">
      <c r="A14" s="7">
        <v>12</v>
      </c>
      <c r="B14" s="7" t="s">
        <v>12</v>
      </c>
      <c r="C14" s="16">
        <v>98.97926117952035</v>
      </c>
      <c r="D14" s="15">
        <v>94.48262894727678</v>
      </c>
    </row>
    <row r="15" spans="1:4" ht="12.75">
      <c r="A15" s="7">
        <v>13</v>
      </c>
      <c r="B15" s="7" t="s">
        <v>13</v>
      </c>
      <c r="C15" s="16">
        <v>94.6364409914911</v>
      </c>
      <c r="D15" s="15">
        <v>91.28016966618756</v>
      </c>
    </row>
    <row r="16" spans="1:4" ht="12.75">
      <c r="A16" s="7">
        <v>14</v>
      </c>
      <c r="B16" s="7" t="s">
        <v>14</v>
      </c>
      <c r="C16" s="16">
        <v>98.6577023498694</v>
      </c>
      <c r="D16" s="15">
        <v>95.20071426597192</v>
      </c>
    </row>
    <row r="17" spans="1:4" ht="12.75">
      <c r="A17" s="7">
        <v>15</v>
      </c>
      <c r="B17" s="7" t="s">
        <v>15</v>
      </c>
      <c r="C17" s="16">
        <v>107.41672555948185</v>
      </c>
      <c r="D17" s="15">
        <v>103.49438786143867</v>
      </c>
    </row>
    <row r="18" spans="1:4" ht="12.75">
      <c r="A18" s="7">
        <v>16</v>
      </c>
      <c r="B18" s="7" t="s">
        <v>16</v>
      </c>
      <c r="C18" s="16">
        <v>112.85273972602735</v>
      </c>
      <c r="D18" s="15">
        <v>108.56093351040745</v>
      </c>
    </row>
    <row r="19" spans="1:4" ht="12.75">
      <c r="A19" s="7">
        <v>17</v>
      </c>
      <c r="B19" s="7" t="s">
        <v>17</v>
      </c>
      <c r="C19" s="16">
        <v>108.402850877193</v>
      </c>
      <c r="D19" s="15">
        <v>104.36124686605062</v>
      </c>
    </row>
    <row r="20" spans="1:4" ht="12.75">
      <c r="A20" s="7">
        <v>18</v>
      </c>
      <c r="B20" s="7" t="s">
        <v>18</v>
      </c>
      <c r="C20" s="16">
        <v>98.75687331536382</v>
      </c>
      <c r="D20" s="15">
        <v>95.81297783377862</v>
      </c>
    </row>
    <row r="21" spans="1:4" ht="12.75">
      <c r="A21" s="7">
        <v>19</v>
      </c>
      <c r="B21" s="7" t="s">
        <v>19</v>
      </c>
      <c r="C21" s="16">
        <v>110.18769716088332</v>
      </c>
      <c r="D21" s="15">
        <v>105.19982325986426</v>
      </c>
    </row>
    <row r="22" spans="1:4" ht="12.75">
      <c r="A22" s="7">
        <v>20</v>
      </c>
      <c r="B22" s="7" t="s">
        <v>20</v>
      </c>
      <c r="C22" s="16">
        <v>100.94346289752647</v>
      </c>
      <c r="D22" s="15">
        <v>96.53521000457293</v>
      </c>
    </row>
    <row r="23" spans="1:4" ht="12.75">
      <c r="A23" s="7">
        <v>21</v>
      </c>
      <c r="B23" s="7" t="s">
        <v>21</v>
      </c>
      <c r="C23" s="16">
        <v>100.7865853658536</v>
      </c>
      <c r="D23" s="15">
        <v>95.83606075369111</v>
      </c>
    </row>
    <row r="24" spans="1:4" ht="12.75">
      <c r="A24" s="7">
        <v>22</v>
      </c>
      <c r="B24" s="7" t="s">
        <v>22</v>
      </c>
      <c r="C24" s="16">
        <v>109.66752669039136</v>
      </c>
      <c r="D24" s="15">
        <v>104.44274523533834</v>
      </c>
    </row>
    <row r="25" spans="1:4" ht="12.75">
      <c r="A25" s="7">
        <v>23</v>
      </c>
      <c r="B25" s="7" t="s">
        <v>23</v>
      </c>
      <c r="C25" s="16">
        <v>100.02011727559763</v>
      </c>
      <c r="D25" s="15">
        <v>96.7147745066151</v>
      </c>
    </row>
    <row r="26" spans="1:4" ht="12.75">
      <c r="A26" s="7">
        <v>24</v>
      </c>
      <c r="B26" s="7" t="s">
        <v>24</v>
      </c>
      <c r="C26" s="16">
        <v>104.26333333333335</v>
      </c>
      <c r="D26" s="15">
        <v>100.92576893167087</v>
      </c>
    </row>
    <row r="27" spans="1:4" ht="12.75">
      <c r="A27" s="7">
        <v>25</v>
      </c>
      <c r="B27" s="7" t="s">
        <v>25</v>
      </c>
      <c r="C27" s="16">
        <v>110.00407673860906</v>
      </c>
      <c r="D27" s="15">
        <v>106.80448652421362</v>
      </c>
    </row>
    <row r="28" spans="1:4" ht="12.75">
      <c r="A28" s="7">
        <v>26</v>
      </c>
      <c r="B28" s="7" t="s">
        <v>26</v>
      </c>
      <c r="C28" s="16">
        <v>110.5361282367448</v>
      </c>
      <c r="D28" s="15">
        <v>105.24100487060812</v>
      </c>
    </row>
    <row r="29" spans="1:4" ht="12.75">
      <c r="A29" s="7">
        <v>27</v>
      </c>
      <c r="B29" s="7" t="s">
        <v>27</v>
      </c>
      <c r="C29" s="16">
        <v>101.52214888155484</v>
      </c>
      <c r="D29" s="15">
        <v>97.81577978703014</v>
      </c>
    </row>
    <row r="30" spans="1:4" ht="12.75">
      <c r="A30" s="7">
        <v>28</v>
      </c>
      <c r="B30" s="7" t="s">
        <v>28</v>
      </c>
      <c r="C30" s="16">
        <v>97.97598187311186</v>
      </c>
      <c r="D30" s="15">
        <v>94.43041178919997</v>
      </c>
    </row>
    <row r="31" spans="1:4" ht="12.75">
      <c r="A31" s="7">
        <v>29</v>
      </c>
      <c r="B31" s="7" t="s">
        <v>29</v>
      </c>
      <c r="C31" s="16">
        <v>96.09106280193234</v>
      </c>
      <c r="D31" s="15">
        <v>93.13841803044734</v>
      </c>
    </row>
    <row r="32" spans="1:4" ht="12.75">
      <c r="A32" s="7">
        <v>30</v>
      </c>
      <c r="B32" s="7" t="s">
        <v>30</v>
      </c>
      <c r="C32" s="16">
        <v>99.88734693877554</v>
      </c>
      <c r="D32" s="15">
        <v>98.32212546712317</v>
      </c>
    </row>
    <row r="33" spans="1:4" ht="12.75">
      <c r="A33" s="7">
        <v>31</v>
      </c>
      <c r="B33" s="7" t="s">
        <v>31</v>
      </c>
      <c r="C33" s="16">
        <v>126.34027777777774</v>
      </c>
      <c r="D33" s="15">
        <v>117.39565284697649</v>
      </c>
    </row>
    <row r="34" spans="1:4" ht="12.75">
      <c r="A34" s="7">
        <v>32</v>
      </c>
      <c r="B34" s="7" t="s">
        <v>32</v>
      </c>
      <c r="C34" s="16">
        <v>124.00654205607471</v>
      </c>
      <c r="D34" s="15">
        <v>116.11400428698178</v>
      </c>
    </row>
    <row r="35" spans="1:4" ht="12.75">
      <c r="A35" s="7">
        <v>33</v>
      </c>
      <c r="B35" s="7" t="s">
        <v>33</v>
      </c>
      <c r="C35" s="16">
        <v>102.65761316872423</v>
      </c>
      <c r="D35" s="15">
        <v>97.15177828284824</v>
      </c>
    </row>
    <row r="36" spans="1:4" ht="12.75">
      <c r="A36" s="7">
        <v>34</v>
      </c>
      <c r="B36" s="7" t="s">
        <v>34</v>
      </c>
      <c r="C36" s="16">
        <v>96.62266811279835</v>
      </c>
      <c r="D36" s="15">
        <v>93.03360106547173</v>
      </c>
    </row>
    <row r="37" spans="1:4" ht="12.75">
      <c r="A37" s="7">
        <v>35</v>
      </c>
      <c r="B37" s="7" t="s">
        <v>35</v>
      </c>
      <c r="C37" s="16">
        <v>110.46721611721607</v>
      </c>
      <c r="D37" s="15">
        <v>103.13858221800368</v>
      </c>
    </row>
    <row r="38" spans="1:4" ht="12.75">
      <c r="A38" s="7">
        <v>36</v>
      </c>
      <c r="B38" s="7" t="s">
        <v>36</v>
      </c>
      <c r="C38" s="16">
        <v>103.66771428571428</v>
      </c>
      <c r="D38" s="15">
        <v>99.10238364520299</v>
      </c>
    </row>
    <row r="39" spans="1:4" ht="12.75">
      <c r="A39" s="7">
        <v>37</v>
      </c>
      <c r="B39" s="7" t="s">
        <v>37</v>
      </c>
      <c r="C39" s="16">
        <v>101.86235011990404</v>
      </c>
      <c r="D39" s="15">
        <v>96.6194335171447</v>
      </c>
    </row>
    <row r="40" spans="1:4" ht="12.75">
      <c r="A40" s="7">
        <v>38</v>
      </c>
      <c r="B40" s="7" t="s">
        <v>38</v>
      </c>
      <c r="C40" s="16">
        <v>116.59777327935225</v>
      </c>
      <c r="D40" s="15">
        <v>111.95918299775897</v>
      </c>
    </row>
    <row r="41" spans="1:4" ht="12.75">
      <c r="A41" s="7">
        <v>39</v>
      </c>
      <c r="B41" s="7" t="s">
        <v>39</v>
      </c>
      <c r="C41" s="16">
        <v>104.62115384615382</v>
      </c>
      <c r="D41" s="15">
        <v>101.58681449220272</v>
      </c>
    </row>
    <row r="42" spans="1:4" ht="12.75">
      <c r="A42" s="7">
        <v>40</v>
      </c>
      <c r="B42" s="7" t="s">
        <v>40</v>
      </c>
      <c r="C42" s="16">
        <v>100.84333333333328</v>
      </c>
      <c r="D42" s="15">
        <v>97.29979843355018</v>
      </c>
    </row>
    <row r="43" spans="1:4" ht="12.75">
      <c r="A43" s="7">
        <v>41</v>
      </c>
      <c r="B43" s="7" t="s">
        <v>41</v>
      </c>
      <c r="C43" s="16">
        <v>107.80607028753994</v>
      </c>
      <c r="D43" s="15">
        <v>104.14890322518313</v>
      </c>
    </row>
    <row r="44" spans="1:4" ht="12.75">
      <c r="A44" s="7">
        <v>42</v>
      </c>
      <c r="B44" s="7" t="s">
        <v>42</v>
      </c>
      <c r="C44" s="16">
        <v>114.84056338028165</v>
      </c>
      <c r="D44" s="15">
        <v>108.19160428768404</v>
      </c>
    </row>
    <row r="45" spans="1:4" ht="12.75">
      <c r="A45" s="7">
        <v>43</v>
      </c>
      <c r="B45" s="7" t="s">
        <v>43</v>
      </c>
      <c r="C45" s="16">
        <v>100.65125523012551</v>
      </c>
      <c r="D45" s="15">
        <v>94.93453088973075</v>
      </c>
    </row>
    <row r="46" spans="1:4" ht="12.75">
      <c r="A46" s="7">
        <v>44</v>
      </c>
      <c r="B46" s="7" t="s">
        <v>44</v>
      </c>
      <c r="C46" s="16">
        <v>110.9881944444445</v>
      </c>
      <c r="D46" s="15">
        <v>106.52309113138068</v>
      </c>
    </row>
    <row r="47" spans="1:4" ht="12.75">
      <c r="A47" s="7">
        <v>45</v>
      </c>
      <c r="B47" s="7" t="s">
        <v>45</v>
      </c>
      <c r="C47" s="16">
        <v>97.40000000000005</v>
      </c>
      <c r="D47" s="15">
        <v>93.15184603788953</v>
      </c>
    </row>
    <row r="48" spans="1:4" ht="12.75">
      <c r="A48" s="7">
        <v>46</v>
      </c>
      <c r="B48" s="7" t="s">
        <v>46</v>
      </c>
      <c r="C48" s="16">
        <v>98.58426103646838</v>
      </c>
      <c r="D48" s="15">
        <v>94.3715563224861</v>
      </c>
    </row>
    <row r="49" spans="1:4" ht="12.75">
      <c r="A49" s="7">
        <v>47</v>
      </c>
      <c r="B49" s="7" t="s">
        <v>47</v>
      </c>
      <c r="C49" s="16">
        <v>77.83557046979861</v>
      </c>
      <c r="D49" s="15">
        <v>75.80840581042538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2.8515625" style="10" bestFit="1" customWidth="1"/>
    <col min="4" max="4" width="13.00390625" style="13" bestFit="1" customWidth="1"/>
  </cols>
  <sheetData>
    <row r="1" spans="1:4" ht="12.75">
      <c r="A1" s="6" t="s">
        <v>0</v>
      </c>
      <c r="B1" s="6" t="s">
        <v>48</v>
      </c>
      <c r="C1" s="10" t="s">
        <v>56</v>
      </c>
      <c r="D1" s="12" t="s">
        <v>56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203.03343558282208</v>
      </c>
      <c r="D3" s="15">
        <v>97.00393322039218</v>
      </c>
    </row>
    <row r="4" spans="1:4" ht="12.75">
      <c r="A4" s="7">
        <v>2</v>
      </c>
      <c r="B4" s="7" t="s">
        <v>2</v>
      </c>
      <c r="C4" s="16">
        <v>221.68085642317382</v>
      </c>
      <c r="D4" s="15">
        <v>106.34006384512841</v>
      </c>
    </row>
    <row r="5" spans="1:4" ht="12.75">
      <c r="A5" s="7">
        <v>3</v>
      </c>
      <c r="B5" s="7" t="s">
        <v>3</v>
      </c>
      <c r="C5" s="16">
        <v>251.37448071216613</v>
      </c>
      <c r="D5" s="15">
        <v>121.61411404813913</v>
      </c>
    </row>
    <row r="6" spans="1:4" ht="12.75">
      <c r="A6" s="7">
        <v>4</v>
      </c>
      <c r="B6" s="7" t="s">
        <v>4</v>
      </c>
      <c r="C6" s="16">
        <v>222.81502347417845</v>
      </c>
      <c r="D6" s="15">
        <v>108.02930695048234</v>
      </c>
    </row>
    <row r="7" spans="1:4" ht="12.75">
      <c r="A7" s="7">
        <v>5</v>
      </c>
      <c r="B7" s="7" t="s">
        <v>5</v>
      </c>
      <c r="C7" s="16">
        <v>257.26467532467535</v>
      </c>
      <c r="D7" s="15">
        <v>121.15890920952508</v>
      </c>
    </row>
    <row r="8" spans="1:4" ht="12.75">
      <c r="A8" s="7">
        <v>6</v>
      </c>
      <c r="B8" s="7" t="s">
        <v>6</v>
      </c>
      <c r="C8" s="16">
        <v>255.7591973244145</v>
      </c>
      <c r="D8" s="15">
        <v>122.8876492312213</v>
      </c>
    </row>
    <row r="9" spans="1:4" ht="12.75">
      <c r="A9" s="7">
        <v>7</v>
      </c>
      <c r="B9" s="7" t="s">
        <v>7</v>
      </c>
      <c r="C9" s="16">
        <v>258.9328964613371</v>
      </c>
      <c r="D9" s="15">
        <v>123.60587004912749</v>
      </c>
    </row>
    <row r="10" spans="1:4" ht="12.75">
      <c r="A10" s="7">
        <v>8</v>
      </c>
      <c r="B10" s="7" t="s">
        <v>8</v>
      </c>
      <c r="C10" s="16">
        <v>229.15332136445218</v>
      </c>
      <c r="D10" s="15">
        <v>109.47027782961439</v>
      </c>
    </row>
    <row r="11" spans="1:4" ht="12.75">
      <c r="A11" s="7">
        <v>9</v>
      </c>
      <c r="B11" s="7" t="s">
        <v>9</v>
      </c>
      <c r="C11" s="16">
        <v>226.14796061884655</v>
      </c>
      <c r="D11" s="15">
        <v>109.17983636972248</v>
      </c>
    </row>
    <row r="12" spans="1:4" ht="12.75">
      <c r="A12" s="7">
        <v>10</v>
      </c>
      <c r="B12" s="7" t="s">
        <v>10</v>
      </c>
      <c r="C12" s="16">
        <v>231.64986772486776</v>
      </c>
      <c r="D12" s="15">
        <v>111.52460883929534</v>
      </c>
    </row>
    <row r="13" spans="1:4" ht="12.75">
      <c r="A13" s="7">
        <v>11</v>
      </c>
      <c r="B13" s="7" t="s">
        <v>11</v>
      </c>
      <c r="C13" s="16">
        <v>224.58111060537118</v>
      </c>
      <c r="D13" s="15">
        <v>108.50288005415878</v>
      </c>
    </row>
    <row r="14" spans="1:4" ht="12.75">
      <c r="A14" s="7">
        <v>12</v>
      </c>
      <c r="B14" s="7" t="s">
        <v>12</v>
      </c>
      <c r="C14" s="16">
        <v>217.94653272845125</v>
      </c>
      <c r="D14" s="15">
        <v>104.45576554210736</v>
      </c>
    </row>
    <row r="15" spans="1:4" ht="12.75">
      <c r="A15" s="7">
        <v>13</v>
      </c>
      <c r="B15" s="7" t="s">
        <v>13</v>
      </c>
      <c r="C15" s="16">
        <v>202.66145024047373</v>
      </c>
      <c r="D15" s="15">
        <v>97.56155259769162</v>
      </c>
    </row>
    <row r="16" spans="1:4" ht="12.75">
      <c r="A16" s="7">
        <v>14</v>
      </c>
      <c r="B16" s="7" t="s">
        <v>14</v>
      </c>
      <c r="C16" s="16">
        <v>205.53883812010483</v>
      </c>
      <c r="D16" s="15">
        <v>99.15447296110952</v>
      </c>
    </row>
    <row r="17" spans="1:4" ht="12.75">
      <c r="A17" s="7">
        <v>15</v>
      </c>
      <c r="B17" s="7" t="s">
        <v>15</v>
      </c>
      <c r="C17" s="16">
        <v>229.70494699646656</v>
      </c>
      <c r="D17" s="15">
        <v>110.68479461729525</v>
      </c>
    </row>
    <row r="18" spans="1:4" ht="12.75">
      <c r="A18" s="7">
        <v>16</v>
      </c>
      <c r="B18" s="7" t="s">
        <v>16</v>
      </c>
      <c r="C18" s="16">
        <v>223.91780821917814</v>
      </c>
      <c r="D18" s="15">
        <v>107.62873608058364</v>
      </c>
    </row>
    <row r="19" spans="1:4" ht="12.75">
      <c r="A19" s="7">
        <v>17</v>
      </c>
      <c r="B19" s="7" t="s">
        <v>17</v>
      </c>
      <c r="C19" s="16">
        <v>206.35043859649122</v>
      </c>
      <c r="D19" s="15">
        <v>99.23136349686827</v>
      </c>
    </row>
    <row r="20" spans="1:4" ht="12.75">
      <c r="A20" s="7">
        <v>18</v>
      </c>
      <c r="B20" s="7" t="s">
        <v>18</v>
      </c>
      <c r="C20" s="16">
        <v>225.90943396226433</v>
      </c>
      <c r="D20" s="15">
        <v>109.09694191590265</v>
      </c>
    </row>
    <row r="21" spans="1:4" ht="12.75">
      <c r="A21" s="7">
        <v>19</v>
      </c>
      <c r="B21" s="7" t="s">
        <v>19</v>
      </c>
      <c r="C21" s="16">
        <v>253.89242902208198</v>
      </c>
      <c r="D21" s="15">
        <v>121.79035122787316</v>
      </c>
    </row>
    <row r="22" spans="1:4" ht="12.75">
      <c r="A22" s="7">
        <v>20</v>
      </c>
      <c r="B22" s="7" t="s">
        <v>20</v>
      </c>
      <c r="C22" s="16">
        <v>235.29681978798578</v>
      </c>
      <c r="D22" s="15">
        <v>112.78239486420576</v>
      </c>
    </row>
    <row r="23" spans="1:4" ht="12.75">
      <c r="A23" s="7">
        <v>21</v>
      </c>
      <c r="B23" s="7" t="s">
        <v>21</v>
      </c>
      <c r="C23" s="16">
        <v>220.96002710027125</v>
      </c>
      <c r="D23" s="15">
        <v>105.55360977932963</v>
      </c>
    </row>
    <row r="24" spans="1:4" ht="12.75">
      <c r="A24" s="7">
        <v>22</v>
      </c>
      <c r="B24" s="7" t="s">
        <v>22</v>
      </c>
      <c r="C24" s="16">
        <v>206.97144128113905</v>
      </c>
      <c r="D24" s="15">
        <v>98.91976041582092</v>
      </c>
    </row>
    <row r="25" spans="1:4" ht="12.75">
      <c r="A25" s="7">
        <v>23</v>
      </c>
      <c r="B25" s="7" t="s">
        <v>23</v>
      </c>
      <c r="C25" s="16">
        <v>193.84663960306747</v>
      </c>
      <c r="D25" s="15">
        <v>93.61481200697288</v>
      </c>
    </row>
    <row r="26" spans="1:4" ht="12.75">
      <c r="A26" s="7">
        <v>24</v>
      </c>
      <c r="B26" s="7" t="s">
        <v>24</v>
      </c>
      <c r="C26" s="16">
        <v>187.81708333333344</v>
      </c>
      <c r="D26" s="15">
        <v>90.43249106105218</v>
      </c>
    </row>
    <row r="27" spans="1:4" ht="12.75">
      <c r="A27" s="7">
        <v>25</v>
      </c>
      <c r="B27" s="7" t="s">
        <v>25</v>
      </c>
      <c r="C27" s="16">
        <v>211.88561151079122</v>
      </c>
      <c r="D27" s="15">
        <v>102.52423577201077</v>
      </c>
    </row>
    <row r="28" spans="1:4" ht="12.75">
      <c r="A28" s="7">
        <v>26</v>
      </c>
      <c r="B28" s="7" t="s">
        <v>26</v>
      </c>
      <c r="C28" s="16">
        <v>202.4776818742291</v>
      </c>
      <c r="D28" s="15">
        <v>96.84595594572875</v>
      </c>
    </row>
    <row r="29" spans="1:4" ht="12.75">
      <c r="A29" s="7">
        <v>27</v>
      </c>
      <c r="B29" s="7" t="s">
        <v>27</v>
      </c>
      <c r="C29" s="16">
        <v>187.58951228456164</v>
      </c>
      <c r="D29" s="15">
        <v>90.3626048026022</v>
      </c>
    </row>
    <row r="30" spans="1:4" ht="12.75">
      <c r="A30" s="7">
        <v>28</v>
      </c>
      <c r="B30" s="7" t="s">
        <v>28</v>
      </c>
      <c r="C30" s="16">
        <v>186.62280966767383</v>
      </c>
      <c r="D30" s="15">
        <v>89.87653006023531</v>
      </c>
    </row>
    <row r="31" spans="1:4" ht="12.75">
      <c r="A31" s="7">
        <v>29</v>
      </c>
      <c r="B31" s="7" t="s">
        <v>29</v>
      </c>
      <c r="C31" s="16">
        <v>175.29613526570037</v>
      </c>
      <c r="D31" s="15">
        <v>84.72455073249377</v>
      </c>
    </row>
    <row r="32" spans="1:4" ht="12.75">
      <c r="A32" s="7">
        <v>30</v>
      </c>
      <c r="B32" s="7" t="s">
        <v>30</v>
      </c>
      <c r="C32" s="16">
        <v>188.35714285714278</v>
      </c>
      <c r="D32" s="15">
        <v>91.81973081762635</v>
      </c>
    </row>
    <row r="33" spans="1:4" ht="12.75">
      <c r="A33" s="7">
        <v>31</v>
      </c>
      <c r="B33" s="7" t="s">
        <v>31</v>
      </c>
      <c r="C33" s="16">
        <v>217.47916666666669</v>
      </c>
      <c r="D33" s="15">
        <v>102.60111701219739</v>
      </c>
    </row>
    <row r="34" spans="1:4" ht="12.75">
      <c r="A34" s="7">
        <v>32</v>
      </c>
      <c r="B34" s="7" t="s">
        <v>32</v>
      </c>
      <c r="C34" s="16">
        <v>200.01495327102808</v>
      </c>
      <c r="D34" s="15">
        <v>94.90506390678974</v>
      </c>
    </row>
    <row r="35" spans="1:4" ht="12.75">
      <c r="A35" s="7">
        <v>33</v>
      </c>
      <c r="B35" s="7" t="s">
        <v>33</v>
      </c>
      <c r="C35" s="16">
        <v>211.34019204389577</v>
      </c>
      <c r="D35" s="15">
        <v>100.47113614354713</v>
      </c>
    </row>
    <row r="36" spans="1:4" ht="12.75">
      <c r="A36" s="7">
        <v>34</v>
      </c>
      <c r="B36" s="7" t="s">
        <v>34</v>
      </c>
      <c r="C36" s="16">
        <v>199.51008676789607</v>
      </c>
      <c r="D36" s="15">
        <v>96.0037893539983</v>
      </c>
    </row>
    <row r="37" spans="1:4" ht="12.75">
      <c r="A37" s="7">
        <v>35</v>
      </c>
      <c r="B37" s="7" t="s">
        <v>35</v>
      </c>
      <c r="C37" s="16">
        <v>195.44139194139203</v>
      </c>
      <c r="D37" s="15">
        <v>92.12038029565359</v>
      </c>
    </row>
    <row r="38" spans="1:4" ht="12.75">
      <c r="A38" s="7">
        <v>36</v>
      </c>
      <c r="B38" s="7" t="s">
        <v>36</v>
      </c>
      <c r="C38" s="16">
        <v>216.02114285714293</v>
      </c>
      <c r="D38" s="15">
        <v>103.5247892657392</v>
      </c>
    </row>
    <row r="39" spans="1:4" ht="12.75">
      <c r="A39" s="7">
        <v>37</v>
      </c>
      <c r="B39" s="7" t="s">
        <v>37</v>
      </c>
      <c r="C39" s="16">
        <v>177.1705035971222</v>
      </c>
      <c r="D39" s="15">
        <v>84.39927213867948</v>
      </c>
    </row>
    <row r="40" spans="1:4" ht="12.75">
      <c r="A40" s="7">
        <v>38</v>
      </c>
      <c r="B40" s="7" t="s">
        <v>38</v>
      </c>
      <c r="C40" s="16">
        <v>200.1746963562753</v>
      </c>
      <c r="D40" s="15">
        <v>96.11883659714383</v>
      </c>
    </row>
    <row r="41" spans="1:4" ht="12.75">
      <c r="A41" s="7">
        <v>39</v>
      </c>
      <c r="B41" s="7" t="s">
        <v>39</v>
      </c>
      <c r="C41" s="16">
        <v>170.65480769230777</v>
      </c>
      <c r="D41" s="15">
        <v>82.37996598349301</v>
      </c>
    </row>
    <row r="42" spans="1:4" ht="12.75">
      <c r="A42" s="7">
        <v>40</v>
      </c>
      <c r="B42" s="7" t="s">
        <v>40</v>
      </c>
      <c r="C42" s="16">
        <v>185.0124183006535</v>
      </c>
      <c r="D42" s="15">
        <v>89.12602957363599</v>
      </c>
    </row>
    <row r="43" spans="1:4" ht="12.75">
      <c r="A43" s="7">
        <v>41</v>
      </c>
      <c r="B43" s="7" t="s">
        <v>41</v>
      </c>
      <c r="C43" s="16">
        <v>191.68146964856226</v>
      </c>
      <c r="D43" s="15">
        <v>92.31400195537334</v>
      </c>
    </row>
    <row r="44" spans="1:4" ht="12.75">
      <c r="A44" s="7">
        <v>42</v>
      </c>
      <c r="B44" s="7" t="s">
        <v>42</v>
      </c>
      <c r="C44" s="16">
        <v>197.341690140845</v>
      </c>
      <c r="D44" s="15">
        <v>93.59422684713923</v>
      </c>
    </row>
    <row r="45" spans="1:4" ht="12.75">
      <c r="A45" s="7">
        <v>43</v>
      </c>
      <c r="B45" s="7" t="s">
        <v>43</v>
      </c>
      <c r="C45" s="16">
        <v>191.97008368200832</v>
      </c>
      <c r="D45" s="15">
        <v>91.02274754965936</v>
      </c>
    </row>
    <row r="46" spans="1:4" ht="12.75">
      <c r="A46" s="7">
        <v>44</v>
      </c>
      <c r="B46" s="7" t="s">
        <v>44</v>
      </c>
      <c r="C46" s="16">
        <v>217.94629629629617</v>
      </c>
      <c r="D46" s="15">
        <v>104.44993019926825</v>
      </c>
    </row>
    <row r="47" spans="1:4" ht="12.75">
      <c r="A47" s="7">
        <v>45</v>
      </c>
      <c r="B47" s="7" t="s">
        <v>45</v>
      </c>
      <c r="C47" s="16">
        <v>217.60103092783507</v>
      </c>
      <c r="D47" s="15">
        <v>103.85815649638639</v>
      </c>
    </row>
    <row r="48" spans="1:4" ht="12.75">
      <c r="A48" s="7">
        <v>46</v>
      </c>
      <c r="B48" s="7" t="s">
        <v>46</v>
      </c>
      <c r="C48" s="16">
        <v>209.63627639155467</v>
      </c>
      <c r="D48" s="15">
        <v>100.55381259047549</v>
      </c>
    </row>
    <row r="49" spans="1:4" ht="12.75">
      <c r="A49" s="7">
        <v>47</v>
      </c>
      <c r="B49" s="7" t="s">
        <v>47</v>
      </c>
      <c r="C49" s="16">
        <v>160.3674496644296</v>
      </c>
      <c r="D49" s="15">
        <v>77.8260788934239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9.7109375" style="9" bestFit="1" customWidth="1"/>
    <col min="4" max="4" width="9.7109375" style="13" bestFit="1" customWidth="1"/>
  </cols>
  <sheetData>
    <row r="1" spans="1:4" ht="12.75">
      <c r="A1" s="6" t="s">
        <v>0</v>
      </c>
      <c r="B1" s="6" t="s">
        <v>48</v>
      </c>
      <c r="C1" s="9" t="s">
        <v>73</v>
      </c>
      <c r="D1" s="12" t="s">
        <v>73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7">
        <v>1.4060517638036805</v>
      </c>
      <c r="D3" s="15">
        <v>99.59208057960028</v>
      </c>
    </row>
    <row r="4" spans="1:4" ht="12.75">
      <c r="A4" s="7">
        <v>2</v>
      </c>
      <c r="B4" s="7" t="s">
        <v>2</v>
      </c>
      <c r="C4" s="17">
        <v>1.446858186397983</v>
      </c>
      <c r="D4" s="15">
        <v>102.38465964044303</v>
      </c>
    </row>
    <row r="5" spans="1:4" ht="12.75">
      <c r="A5" s="7">
        <v>3</v>
      </c>
      <c r="B5" s="7" t="s">
        <v>3</v>
      </c>
      <c r="C5" s="17">
        <v>1.4834768545994061</v>
      </c>
      <c r="D5" s="15">
        <v>105.24233478003487</v>
      </c>
    </row>
    <row r="6" spans="1:4" ht="12.75">
      <c r="A6" s="7">
        <v>4</v>
      </c>
      <c r="B6" s="7" t="s">
        <v>4</v>
      </c>
      <c r="C6" s="17">
        <v>1.4993544600938962</v>
      </c>
      <c r="D6" s="15">
        <v>106.67943669802673</v>
      </c>
    </row>
    <row r="7" spans="1:4" ht="12.75">
      <c r="A7" s="7">
        <v>5</v>
      </c>
      <c r="B7" s="7" t="s">
        <v>5</v>
      </c>
      <c r="C7" s="17">
        <v>1.515385454545453</v>
      </c>
      <c r="D7" s="15">
        <v>106.40399081496766</v>
      </c>
    </row>
    <row r="8" spans="1:4" ht="12.75">
      <c r="A8" s="7">
        <v>6</v>
      </c>
      <c r="B8" s="7" t="s">
        <v>6</v>
      </c>
      <c r="C8" s="17">
        <v>1.5413531772575255</v>
      </c>
      <c r="D8" s="15">
        <v>109.359757829531</v>
      </c>
    </row>
    <row r="9" spans="1:4" ht="12.75">
      <c r="A9" s="7">
        <v>7</v>
      </c>
      <c r="B9" s="7" t="s">
        <v>7</v>
      </c>
      <c r="C9" s="17">
        <v>1.4658916120576662</v>
      </c>
      <c r="D9" s="15">
        <v>103.47466577095584</v>
      </c>
    </row>
    <row r="10" spans="1:4" ht="12.75">
      <c r="A10" s="7">
        <v>8</v>
      </c>
      <c r="B10" s="7" t="s">
        <v>8</v>
      </c>
      <c r="C10" s="17">
        <v>1.4541116696588872</v>
      </c>
      <c r="D10" s="15">
        <v>102.45639427613264</v>
      </c>
    </row>
    <row r="11" spans="1:4" ht="12.75">
      <c r="A11" s="7">
        <v>9</v>
      </c>
      <c r="B11" s="7" t="s">
        <v>9</v>
      </c>
      <c r="C11" s="17">
        <v>1.4362672292545695</v>
      </c>
      <c r="D11" s="15">
        <v>101.77075474629638</v>
      </c>
    </row>
    <row r="12" spans="1:4" ht="12.75">
      <c r="A12" s="7">
        <v>10</v>
      </c>
      <c r="B12" s="7" t="s">
        <v>10</v>
      </c>
      <c r="C12" s="17">
        <v>1.4260248677248681</v>
      </c>
      <c r="D12" s="15">
        <v>101.00444945235483</v>
      </c>
    </row>
    <row r="13" spans="1:4" ht="12.75">
      <c r="A13" s="7">
        <v>11</v>
      </c>
      <c r="B13" s="7" t="s">
        <v>11</v>
      </c>
      <c r="C13" s="17">
        <v>1.4359108329540322</v>
      </c>
      <c r="D13" s="15">
        <v>101.60691409297107</v>
      </c>
    </row>
    <row r="14" spans="1:4" ht="12.75">
      <c r="A14" s="7">
        <v>12</v>
      </c>
      <c r="B14" s="7" t="s">
        <v>12</v>
      </c>
      <c r="C14" s="17">
        <v>1.4167167854828266</v>
      </c>
      <c r="D14" s="15">
        <v>100.06744801190783</v>
      </c>
    </row>
    <row r="15" spans="1:4" ht="12.75">
      <c r="A15" s="7">
        <v>13</v>
      </c>
      <c r="B15" s="7" t="s">
        <v>13</v>
      </c>
      <c r="C15" s="17">
        <v>1.4048928597854218</v>
      </c>
      <c r="D15" s="15">
        <v>99.46540920027967</v>
      </c>
    </row>
    <row r="16" spans="1:4" ht="12.75">
      <c r="A16" s="7">
        <v>14</v>
      </c>
      <c r="B16" s="7" t="s">
        <v>14</v>
      </c>
      <c r="C16" s="17">
        <v>1.435908485639685</v>
      </c>
      <c r="D16" s="15">
        <v>101.49862909670735</v>
      </c>
    </row>
    <row r="17" spans="1:4" ht="12.75">
      <c r="A17" s="7">
        <v>15</v>
      </c>
      <c r="B17" s="7" t="s">
        <v>15</v>
      </c>
      <c r="C17" s="17">
        <v>1.4320632508833926</v>
      </c>
      <c r="D17" s="15">
        <v>101.24040739647322</v>
      </c>
    </row>
    <row r="18" spans="1:4" ht="12.75">
      <c r="A18" s="7">
        <v>16</v>
      </c>
      <c r="B18" s="7" t="s">
        <v>16</v>
      </c>
      <c r="C18" s="17">
        <v>1.3707523972602746</v>
      </c>
      <c r="D18" s="15">
        <v>96.99759228897865</v>
      </c>
    </row>
    <row r="19" spans="1:4" ht="12.75">
      <c r="A19" s="7">
        <v>17</v>
      </c>
      <c r="B19" s="7" t="s">
        <v>17</v>
      </c>
      <c r="C19" s="17">
        <v>1.4236800438596504</v>
      </c>
      <c r="D19" s="15">
        <v>100.62790234986858</v>
      </c>
    </row>
    <row r="20" spans="1:4" ht="12.75">
      <c r="A20" s="7">
        <v>18</v>
      </c>
      <c r="B20" s="7" t="s">
        <v>18</v>
      </c>
      <c r="C20" s="17">
        <v>1.3550884097035054</v>
      </c>
      <c r="D20" s="15">
        <v>96.13777104916508</v>
      </c>
    </row>
    <row r="21" spans="1:4" ht="12.75">
      <c r="A21" s="7">
        <v>19</v>
      </c>
      <c r="B21" s="7" t="s">
        <v>19</v>
      </c>
      <c r="C21" s="17">
        <v>1.4247892744479487</v>
      </c>
      <c r="D21" s="15">
        <v>100.57079637477544</v>
      </c>
    </row>
    <row r="22" spans="1:4" ht="12.75">
      <c r="A22" s="7">
        <v>20</v>
      </c>
      <c r="B22" s="7" t="s">
        <v>20</v>
      </c>
      <c r="C22" s="17">
        <v>1.4839757950530028</v>
      </c>
      <c r="D22" s="15">
        <v>104.85508871691509</v>
      </c>
    </row>
    <row r="23" spans="1:4" ht="12.75">
      <c r="A23" s="7">
        <v>21</v>
      </c>
      <c r="B23" s="7" t="s">
        <v>21</v>
      </c>
      <c r="C23" s="17">
        <v>1.3748159891598901</v>
      </c>
      <c r="D23" s="15">
        <v>96.94974024720473</v>
      </c>
    </row>
    <row r="24" spans="1:4" ht="12.75">
      <c r="A24" s="7">
        <v>22</v>
      </c>
      <c r="B24" s="7" t="s">
        <v>22</v>
      </c>
      <c r="C24" s="17">
        <v>1.4016442170818486</v>
      </c>
      <c r="D24" s="15">
        <v>98.94531941900048</v>
      </c>
    </row>
    <row r="25" spans="1:4" ht="12.75">
      <c r="A25" s="7">
        <v>23</v>
      </c>
      <c r="B25" s="7" t="s">
        <v>23</v>
      </c>
      <c r="C25" s="17">
        <v>1.385704871447906</v>
      </c>
      <c r="D25" s="15">
        <v>98.12070826311589</v>
      </c>
    </row>
    <row r="26" spans="1:4" ht="12.75">
      <c r="A26" s="7">
        <v>24</v>
      </c>
      <c r="B26" s="7" t="s">
        <v>24</v>
      </c>
      <c r="C26" s="17">
        <v>1.342641874999999</v>
      </c>
      <c r="D26" s="15">
        <v>95.16139568719346</v>
      </c>
    </row>
    <row r="27" spans="1:4" ht="12.75">
      <c r="A27" s="7">
        <v>25</v>
      </c>
      <c r="B27" s="7" t="s">
        <v>25</v>
      </c>
      <c r="C27" s="17">
        <v>1.3695719424460413</v>
      </c>
      <c r="D27" s="15">
        <v>97.33153764400878</v>
      </c>
    </row>
    <row r="28" spans="1:4" ht="12.75">
      <c r="A28" s="7">
        <v>26</v>
      </c>
      <c r="B28" s="7" t="s">
        <v>26</v>
      </c>
      <c r="C28" s="17">
        <v>1.4504763255240443</v>
      </c>
      <c r="D28" s="15">
        <v>102.30574960514815</v>
      </c>
    </row>
    <row r="29" spans="1:4" ht="12.75">
      <c r="A29" s="7">
        <v>27</v>
      </c>
      <c r="B29" s="7" t="s">
        <v>27</v>
      </c>
      <c r="C29" s="17">
        <v>1.4272289328932897</v>
      </c>
      <c r="D29" s="15">
        <v>100.99624623530663</v>
      </c>
    </row>
    <row r="30" spans="1:4" ht="12.75">
      <c r="A30" s="7">
        <v>28</v>
      </c>
      <c r="B30" s="7" t="s">
        <v>28</v>
      </c>
      <c r="C30" s="17">
        <v>1.4064377643504533</v>
      </c>
      <c r="D30" s="15">
        <v>99.5328744932764</v>
      </c>
    </row>
    <row r="31" spans="1:4" ht="12.75">
      <c r="A31" s="7">
        <v>29</v>
      </c>
      <c r="B31" s="7" t="s">
        <v>29</v>
      </c>
      <c r="C31" s="17">
        <v>1.4217821256038634</v>
      </c>
      <c r="D31" s="15">
        <v>100.76319400698166</v>
      </c>
    </row>
    <row r="32" spans="1:4" ht="12.75">
      <c r="A32" s="7">
        <v>30</v>
      </c>
      <c r="B32" s="7" t="s">
        <v>30</v>
      </c>
      <c r="C32" s="17">
        <v>1.337018367346939</v>
      </c>
      <c r="D32" s="15">
        <v>95.3650318402933</v>
      </c>
    </row>
    <row r="33" spans="1:4" ht="12.75">
      <c r="A33" s="7">
        <v>31</v>
      </c>
      <c r="B33" s="7" t="s">
        <v>31</v>
      </c>
      <c r="C33" s="17">
        <v>1.468034722222223</v>
      </c>
      <c r="D33" s="15">
        <v>103.25215541333286</v>
      </c>
    </row>
    <row r="34" spans="1:4" ht="12.75">
      <c r="A34" s="7">
        <v>32</v>
      </c>
      <c r="B34" s="7" t="s">
        <v>32</v>
      </c>
      <c r="C34" s="17">
        <v>1.416508411214953</v>
      </c>
      <c r="D34" s="15">
        <v>99.37273104181521</v>
      </c>
    </row>
    <row r="35" spans="1:4" ht="12.75">
      <c r="A35" s="7">
        <v>33</v>
      </c>
      <c r="B35" s="7" t="s">
        <v>33</v>
      </c>
      <c r="C35" s="17">
        <v>1.3636024691358037</v>
      </c>
      <c r="D35" s="15">
        <v>96.10815818643663</v>
      </c>
    </row>
    <row r="36" spans="1:4" ht="12.75">
      <c r="A36" s="7">
        <v>34</v>
      </c>
      <c r="B36" s="7" t="s">
        <v>34</v>
      </c>
      <c r="C36" s="17">
        <v>1.414604772234274</v>
      </c>
      <c r="D36" s="15">
        <v>100.25172118962841</v>
      </c>
    </row>
    <row r="37" spans="1:4" ht="12.75">
      <c r="A37" s="7">
        <v>35</v>
      </c>
      <c r="B37" s="7" t="s">
        <v>35</v>
      </c>
      <c r="C37" s="17">
        <v>1.4035430402930407</v>
      </c>
      <c r="D37" s="15">
        <v>98.5868315150339</v>
      </c>
    </row>
    <row r="38" spans="1:4" ht="12.75">
      <c r="A38" s="7">
        <v>36</v>
      </c>
      <c r="B38" s="7" t="s">
        <v>36</v>
      </c>
      <c r="C38" s="17">
        <v>1.4289308571428554</v>
      </c>
      <c r="D38" s="15">
        <v>101.06822937139563</v>
      </c>
    </row>
    <row r="39" spans="1:4" ht="12.75">
      <c r="A39" s="7">
        <v>37</v>
      </c>
      <c r="B39" s="7" t="s">
        <v>37</v>
      </c>
      <c r="C39" s="17">
        <v>1.3525597122302144</v>
      </c>
      <c r="D39" s="15">
        <v>95.5285801188213</v>
      </c>
    </row>
    <row r="40" spans="1:4" ht="12.75">
      <c r="A40" s="7">
        <v>38</v>
      </c>
      <c r="B40" s="7" t="s">
        <v>38</v>
      </c>
      <c r="C40" s="17">
        <v>1.4636425101214587</v>
      </c>
      <c r="D40" s="15">
        <v>103.69120756153931</v>
      </c>
    </row>
    <row r="41" spans="1:4" ht="12.75">
      <c r="A41" s="7">
        <v>39</v>
      </c>
      <c r="B41" s="7" t="s">
        <v>39</v>
      </c>
      <c r="C41" s="17">
        <v>1.2967983974358974</v>
      </c>
      <c r="D41" s="15">
        <v>92.28898725192643</v>
      </c>
    </row>
    <row r="42" spans="1:4" ht="12.75">
      <c r="A42" s="7">
        <v>40</v>
      </c>
      <c r="B42" s="7" t="s">
        <v>40</v>
      </c>
      <c r="C42" s="17">
        <v>1.374957712418303</v>
      </c>
      <c r="D42" s="15">
        <v>97.42603629320337</v>
      </c>
    </row>
    <row r="43" spans="1:4" ht="12.75">
      <c r="A43" s="7">
        <v>41</v>
      </c>
      <c r="B43" s="7" t="s">
        <v>41</v>
      </c>
      <c r="C43" s="17">
        <v>1.3455955271565485</v>
      </c>
      <c r="D43" s="15">
        <v>95.5421852899347</v>
      </c>
    </row>
    <row r="44" spans="1:4" ht="12.75">
      <c r="A44" s="7">
        <v>42</v>
      </c>
      <c r="B44" s="7" t="s">
        <v>42</v>
      </c>
      <c r="C44" s="17">
        <v>1.3386070422535208</v>
      </c>
      <c r="D44" s="15">
        <v>94.18698085955518</v>
      </c>
    </row>
    <row r="45" spans="1:4" ht="12.75">
      <c r="A45" s="7">
        <v>43</v>
      </c>
      <c r="B45" s="7" t="s">
        <v>43</v>
      </c>
      <c r="C45" s="17">
        <v>1.3921403765690379</v>
      </c>
      <c r="D45" s="15">
        <v>98.20327852718952</v>
      </c>
    </row>
    <row r="46" spans="1:4" ht="12.75">
      <c r="A46" s="7">
        <v>44</v>
      </c>
      <c r="B46" s="7" t="s">
        <v>44</v>
      </c>
      <c r="C46" s="17">
        <v>1.3764275462962972</v>
      </c>
      <c r="D46" s="15">
        <v>97.59213576330868</v>
      </c>
    </row>
    <row r="47" spans="1:4" ht="12.75">
      <c r="A47" s="7">
        <v>45</v>
      </c>
      <c r="B47" s="7" t="s">
        <v>45</v>
      </c>
      <c r="C47" s="17">
        <v>1.3484621134020616</v>
      </c>
      <c r="D47" s="15">
        <v>95.66007367212438</v>
      </c>
    </row>
    <row r="48" spans="1:4" ht="12.75">
      <c r="A48" s="7">
        <v>46</v>
      </c>
      <c r="B48" s="7" t="s">
        <v>46</v>
      </c>
      <c r="C48" s="17">
        <v>1.4181904030710177</v>
      </c>
      <c r="D48" s="15">
        <v>100.48293482293451</v>
      </c>
    </row>
    <row r="49" spans="1:4" ht="12.75">
      <c r="A49" s="7">
        <v>47</v>
      </c>
      <c r="B49" s="7" t="s">
        <v>47</v>
      </c>
      <c r="C49" s="17">
        <v>1.2159607382550333</v>
      </c>
      <c r="D49" s="15">
        <v>86.06632211589793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M43" sqref="M43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1.00390625" style="10" bestFit="1" customWidth="1"/>
    <col min="4" max="4" width="11.140625" style="13" bestFit="1" customWidth="1"/>
  </cols>
  <sheetData>
    <row r="1" spans="1:4" ht="12.75">
      <c r="A1" s="6" t="s">
        <v>0</v>
      </c>
      <c r="B1" s="6" t="s">
        <v>48</v>
      </c>
      <c r="C1" s="10" t="s">
        <v>55</v>
      </c>
      <c r="D1" s="12" t="s">
        <v>55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84.87262269938644</v>
      </c>
      <c r="D3" s="15">
        <v>85.70182850319871</v>
      </c>
    </row>
    <row r="4" spans="1:4" ht="12.75">
      <c r="A4" s="7">
        <v>2</v>
      </c>
      <c r="B4" s="7" t="s">
        <v>2</v>
      </c>
      <c r="C4" s="16">
        <v>79.06196473551636</v>
      </c>
      <c r="D4" s="15">
        <v>80.25262360062075</v>
      </c>
    </row>
    <row r="5" spans="1:4" ht="12.75">
      <c r="A5" s="7">
        <v>3</v>
      </c>
      <c r="B5" s="7" t="s">
        <v>3</v>
      </c>
      <c r="C5" s="16">
        <v>98.78397626112763</v>
      </c>
      <c r="D5" s="15">
        <v>101.4664468047344</v>
      </c>
    </row>
    <row r="6" spans="1:4" ht="12.75">
      <c r="A6" s="7">
        <v>4</v>
      </c>
      <c r="B6" s="7" t="s">
        <v>4</v>
      </c>
      <c r="C6" s="16">
        <v>108.74538341158065</v>
      </c>
      <c r="D6" s="15">
        <v>111.3257481655578</v>
      </c>
    </row>
    <row r="7" spans="1:4" ht="12.75">
      <c r="A7" s="7">
        <v>5</v>
      </c>
      <c r="B7" s="7" t="s">
        <v>5</v>
      </c>
      <c r="C7" s="16">
        <v>96.13376623376627</v>
      </c>
      <c r="D7" s="15">
        <v>95.76432566190832</v>
      </c>
    </row>
    <row r="8" spans="1:4" ht="12.75">
      <c r="A8" s="7">
        <v>6</v>
      </c>
      <c r="B8" s="7" t="s">
        <v>6</v>
      </c>
      <c r="C8" s="16">
        <v>95.70066889632109</v>
      </c>
      <c r="D8" s="15">
        <v>97.0377736961125</v>
      </c>
    </row>
    <row r="9" spans="1:4" ht="12.75">
      <c r="A9" s="7">
        <v>7</v>
      </c>
      <c r="B9" s="7" t="s">
        <v>7</v>
      </c>
      <c r="C9" s="16">
        <v>112.24954128440363</v>
      </c>
      <c r="D9" s="15">
        <v>112.93208769493938</v>
      </c>
    </row>
    <row r="10" spans="1:4" ht="12.75">
      <c r="A10" s="7">
        <v>8</v>
      </c>
      <c r="B10" s="7" t="s">
        <v>8</v>
      </c>
      <c r="C10" s="16">
        <v>103.47028725314172</v>
      </c>
      <c r="D10" s="15">
        <v>104.54153583183208</v>
      </c>
    </row>
    <row r="11" spans="1:4" ht="12.75">
      <c r="A11" s="7">
        <v>9</v>
      </c>
      <c r="B11" s="7" t="s">
        <v>9</v>
      </c>
      <c r="C11" s="16">
        <v>100.59198312236288</v>
      </c>
      <c r="D11" s="15">
        <v>102.93380624556963</v>
      </c>
    </row>
    <row r="12" spans="1:4" ht="12.75">
      <c r="A12" s="7">
        <v>10</v>
      </c>
      <c r="B12" s="7" t="s">
        <v>10</v>
      </c>
      <c r="C12" s="16">
        <v>111.75780423280429</v>
      </c>
      <c r="D12" s="15">
        <v>114.17308977681193</v>
      </c>
    </row>
    <row r="13" spans="1:4" ht="12.75">
      <c r="A13" s="7">
        <v>11</v>
      </c>
      <c r="B13" s="7" t="s">
        <v>11</v>
      </c>
      <c r="C13" s="16">
        <v>112.78862084660906</v>
      </c>
      <c r="D13" s="15">
        <v>115.26572054454674</v>
      </c>
    </row>
    <row r="14" spans="1:4" ht="12.75">
      <c r="A14" s="7">
        <v>12</v>
      </c>
      <c r="B14" s="7" t="s">
        <v>12</v>
      </c>
      <c r="C14" s="16">
        <v>112.05482825664286</v>
      </c>
      <c r="D14" s="15">
        <v>113.81586707088125</v>
      </c>
    </row>
    <row r="15" spans="1:4" ht="12.75">
      <c r="A15" s="7">
        <v>13</v>
      </c>
      <c r="B15" s="7" t="s">
        <v>13</v>
      </c>
      <c r="C15" s="16">
        <v>108.593229744728</v>
      </c>
      <c r="D15" s="15">
        <v>110.43810824243616</v>
      </c>
    </row>
    <row r="16" spans="1:4" ht="12.75">
      <c r="A16" s="7">
        <v>14</v>
      </c>
      <c r="B16" s="7" t="s">
        <v>14</v>
      </c>
      <c r="C16" s="16">
        <v>105.27989556135782</v>
      </c>
      <c r="D16" s="15">
        <v>107.2860825947291</v>
      </c>
    </row>
    <row r="17" spans="1:4" ht="12.75">
      <c r="A17" s="7">
        <v>15</v>
      </c>
      <c r="B17" s="7" t="s">
        <v>15</v>
      </c>
      <c r="C17" s="16">
        <v>93.86383981154285</v>
      </c>
      <c r="D17" s="15">
        <v>95.55163510436986</v>
      </c>
    </row>
    <row r="18" spans="1:4" ht="12.75">
      <c r="A18" s="7">
        <v>16</v>
      </c>
      <c r="B18" s="7" t="s">
        <v>16</v>
      </c>
      <c r="C18" s="16">
        <v>86.57568493150684</v>
      </c>
      <c r="D18" s="15">
        <v>87.4803032952546</v>
      </c>
    </row>
    <row r="19" spans="1:4" ht="12.75">
      <c r="A19" s="7">
        <v>17</v>
      </c>
      <c r="B19" s="7" t="s">
        <v>17</v>
      </c>
      <c r="C19" s="16">
        <v>89.63662280701753</v>
      </c>
      <c r="D19" s="15">
        <v>91.13412075163548</v>
      </c>
    </row>
    <row r="20" spans="1:4" ht="12.75">
      <c r="A20" s="7">
        <v>18</v>
      </c>
      <c r="B20" s="7" t="s">
        <v>18</v>
      </c>
      <c r="C20" s="16">
        <v>89.1886792452831</v>
      </c>
      <c r="D20" s="15">
        <v>91.54138631216931</v>
      </c>
    </row>
    <row r="21" spans="1:4" ht="12.75">
      <c r="A21" s="7">
        <v>19</v>
      </c>
      <c r="B21" s="7" t="s">
        <v>19</v>
      </c>
      <c r="C21" s="16">
        <v>99.31514195583594</v>
      </c>
      <c r="D21" s="15">
        <v>101.31142280037177</v>
      </c>
    </row>
    <row r="22" spans="1:4" ht="12.75">
      <c r="A22" s="7">
        <v>20</v>
      </c>
      <c r="B22" s="7" t="s">
        <v>20</v>
      </c>
      <c r="C22" s="16">
        <v>97.39522968197888</v>
      </c>
      <c r="D22" s="15">
        <v>98.43597440525238</v>
      </c>
    </row>
    <row r="23" spans="1:4" ht="12.75">
      <c r="A23" s="7">
        <v>21</v>
      </c>
      <c r="B23" s="7" t="s">
        <v>21</v>
      </c>
      <c r="C23" s="16">
        <v>91.9879403794039</v>
      </c>
      <c r="D23" s="15">
        <v>92.98789094530775</v>
      </c>
    </row>
    <row r="24" spans="1:4" ht="12.75">
      <c r="A24" s="7">
        <v>22</v>
      </c>
      <c r="B24" s="7" t="s">
        <v>22</v>
      </c>
      <c r="C24" s="16">
        <v>99.6422597864771</v>
      </c>
      <c r="D24" s="15">
        <v>100.85182151649019</v>
      </c>
    </row>
    <row r="25" spans="1:4" ht="12.75">
      <c r="A25" s="7">
        <v>23</v>
      </c>
      <c r="B25" s="7" t="s">
        <v>23</v>
      </c>
      <c r="C25" s="16">
        <v>95.38637798827253</v>
      </c>
      <c r="D25" s="15">
        <v>97.4717538399441</v>
      </c>
    </row>
    <row r="26" spans="1:4" ht="12.75">
      <c r="A26" s="7">
        <v>24</v>
      </c>
      <c r="B26" s="7" t="s">
        <v>24</v>
      </c>
      <c r="C26" s="16">
        <v>84.18604166666655</v>
      </c>
      <c r="D26" s="15">
        <v>85.64711769742817</v>
      </c>
    </row>
    <row r="27" spans="1:4" ht="12.75">
      <c r="A27" s="7">
        <v>25</v>
      </c>
      <c r="B27" s="7" t="s">
        <v>25</v>
      </c>
      <c r="C27" s="16">
        <v>101.9069544364508</v>
      </c>
      <c r="D27" s="15">
        <v>104.56259758906566</v>
      </c>
    </row>
    <row r="28" spans="1:4" ht="12.75">
      <c r="A28" s="7">
        <v>26</v>
      </c>
      <c r="B28" s="7" t="s">
        <v>26</v>
      </c>
      <c r="C28" s="16">
        <v>107.2</v>
      </c>
      <c r="D28" s="15">
        <v>108.27430956568182</v>
      </c>
    </row>
    <row r="29" spans="1:4" ht="12.75">
      <c r="A29" s="7">
        <v>27</v>
      </c>
      <c r="B29" s="7" t="s">
        <v>27</v>
      </c>
      <c r="C29" s="16">
        <v>94.35082508250817</v>
      </c>
      <c r="D29" s="15">
        <v>96.10025550722689</v>
      </c>
    </row>
    <row r="30" spans="1:4" ht="12.75">
      <c r="A30" s="7">
        <v>28</v>
      </c>
      <c r="B30" s="7" t="s">
        <v>28</v>
      </c>
      <c r="C30" s="16">
        <v>94.59788519637456</v>
      </c>
      <c r="D30" s="15">
        <v>96.33411879201081</v>
      </c>
    </row>
    <row r="31" spans="1:4" ht="12.75">
      <c r="A31" s="7">
        <v>29</v>
      </c>
      <c r="B31" s="7" t="s">
        <v>29</v>
      </c>
      <c r="C31" s="16">
        <v>95.61594202898546</v>
      </c>
      <c r="D31" s="15">
        <v>98.23943238394696</v>
      </c>
    </row>
    <row r="32" spans="1:4" ht="12.75">
      <c r="A32" s="7">
        <v>30</v>
      </c>
      <c r="B32" s="7" t="s">
        <v>30</v>
      </c>
      <c r="C32" s="16">
        <v>85.75632653061233</v>
      </c>
      <c r="D32" s="15">
        <v>89.055721853525</v>
      </c>
    </row>
    <row r="33" spans="1:4" ht="12.75">
      <c r="A33" s="7">
        <v>31</v>
      </c>
      <c r="B33" s="7" t="s">
        <v>31</v>
      </c>
      <c r="C33" s="16">
        <v>95.71666666666667</v>
      </c>
      <c r="D33" s="15">
        <v>96.36796436734514</v>
      </c>
    </row>
    <row r="34" spans="1:4" ht="12.75">
      <c r="A34" s="7">
        <v>32</v>
      </c>
      <c r="B34" s="7" t="s">
        <v>32</v>
      </c>
      <c r="C34" s="16">
        <v>105.71214953271023</v>
      </c>
      <c r="D34" s="15">
        <v>105.98384186585463</v>
      </c>
    </row>
    <row r="35" spans="1:4" ht="12.75">
      <c r="A35" s="7">
        <v>33</v>
      </c>
      <c r="B35" s="7" t="s">
        <v>33</v>
      </c>
      <c r="C35" s="16">
        <v>92.6447187928668</v>
      </c>
      <c r="D35" s="15">
        <v>92.68763614757468</v>
      </c>
    </row>
    <row r="36" spans="1:4" ht="12.75">
      <c r="A36" s="7">
        <v>34</v>
      </c>
      <c r="B36" s="7" t="s">
        <v>34</v>
      </c>
      <c r="C36" s="16">
        <v>91.56995661605214</v>
      </c>
      <c r="D36" s="15">
        <v>92.96985340039615</v>
      </c>
    </row>
    <row r="37" spans="1:4" ht="12.75">
      <c r="A37" s="7">
        <v>35</v>
      </c>
      <c r="B37" s="7" t="s">
        <v>35</v>
      </c>
      <c r="C37" s="16">
        <v>83.4703296703296</v>
      </c>
      <c r="D37" s="15">
        <v>83.28715080760999</v>
      </c>
    </row>
    <row r="38" spans="1:4" ht="12.75">
      <c r="A38" s="7">
        <v>36</v>
      </c>
      <c r="B38" s="7" t="s">
        <v>36</v>
      </c>
      <c r="C38" s="16">
        <v>97.43800000000006</v>
      </c>
      <c r="D38" s="15">
        <v>99.59281453432564</v>
      </c>
    </row>
    <row r="39" spans="1:4" ht="12.75">
      <c r="A39" s="7">
        <v>37</v>
      </c>
      <c r="B39" s="7" t="s">
        <v>37</v>
      </c>
      <c r="C39" s="16">
        <v>88.88633093525179</v>
      </c>
      <c r="D39" s="15">
        <v>89.70966301586193</v>
      </c>
    </row>
    <row r="40" spans="1:4" ht="12.75">
      <c r="A40" s="7">
        <v>38</v>
      </c>
      <c r="B40" s="7" t="s">
        <v>38</v>
      </c>
      <c r="C40" s="16">
        <v>95.21578947368424</v>
      </c>
      <c r="D40" s="15">
        <v>96.51237510528975</v>
      </c>
    </row>
    <row r="41" spans="1:4" ht="12.75">
      <c r="A41" s="7">
        <v>39</v>
      </c>
      <c r="B41" s="7" t="s">
        <v>39</v>
      </c>
      <c r="C41" s="16">
        <v>91.7503205128205</v>
      </c>
      <c r="D41" s="15">
        <v>93.93975292436075</v>
      </c>
    </row>
    <row r="42" spans="1:4" ht="12.75">
      <c r="A42" s="7">
        <v>40</v>
      </c>
      <c r="B42" s="7" t="s">
        <v>40</v>
      </c>
      <c r="C42" s="16">
        <v>91.43294117647052</v>
      </c>
      <c r="D42" s="15">
        <v>93.19840348080164</v>
      </c>
    </row>
    <row r="43" spans="1:4" ht="12.75">
      <c r="A43" s="7">
        <v>41</v>
      </c>
      <c r="B43" s="7" t="s">
        <v>41</v>
      </c>
      <c r="C43" s="16">
        <v>87.76549520766774</v>
      </c>
      <c r="D43" s="15">
        <v>90.58011615471167</v>
      </c>
    </row>
    <row r="44" spans="1:4" ht="12.75">
      <c r="A44" s="7">
        <v>42</v>
      </c>
      <c r="B44" s="7" t="s">
        <v>42</v>
      </c>
      <c r="C44" s="16">
        <v>85.89690140845067</v>
      </c>
      <c r="D44" s="15">
        <v>86.36186875076156</v>
      </c>
    </row>
    <row r="45" spans="1:4" ht="12.75">
      <c r="A45" s="7">
        <v>43</v>
      </c>
      <c r="B45" s="7" t="s">
        <v>43</v>
      </c>
      <c r="C45" s="16">
        <v>99.10460251046017</v>
      </c>
      <c r="D45" s="15">
        <v>99.13742606044556</v>
      </c>
    </row>
    <row r="46" spans="1:4" ht="12.75">
      <c r="A46" s="7">
        <v>44</v>
      </c>
      <c r="B46" s="7" t="s">
        <v>44</v>
      </c>
      <c r="C46" s="16">
        <v>79.58958333333325</v>
      </c>
      <c r="D46" s="15">
        <v>81.10886136133809</v>
      </c>
    </row>
    <row r="47" spans="1:4" ht="12.75">
      <c r="A47" s="7">
        <v>45</v>
      </c>
      <c r="B47" s="7" t="s">
        <v>45</v>
      </c>
      <c r="C47" s="16">
        <v>78.79922680412366</v>
      </c>
      <c r="D47" s="15">
        <v>79.68134482158369</v>
      </c>
    </row>
    <row r="48" spans="1:4" ht="12.75">
      <c r="A48" s="7">
        <v>46</v>
      </c>
      <c r="B48" s="7" t="s">
        <v>46</v>
      </c>
      <c r="C48" s="16">
        <v>90.73915547024956</v>
      </c>
      <c r="D48" s="15">
        <v>92.40435275808694</v>
      </c>
    </row>
    <row r="49" spans="1:4" ht="12.75">
      <c r="A49" s="7">
        <v>47</v>
      </c>
      <c r="B49" s="7" t="s">
        <v>47</v>
      </c>
      <c r="C49" s="16">
        <v>89.37852348993285</v>
      </c>
      <c r="D49" s="15">
        <v>91.83792692360294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7.7109375" style="10" bestFit="1" customWidth="1"/>
    <col min="4" max="4" width="7.28125" style="13" bestFit="1" customWidth="1"/>
  </cols>
  <sheetData>
    <row r="1" spans="1:4" ht="12.75">
      <c r="A1" s="6" t="s">
        <v>0</v>
      </c>
      <c r="B1" s="6" t="s">
        <v>48</v>
      </c>
      <c r="C1" s="10" t="s">
        <v>54</v>
      </c>
      <c r="D1" s="12" t="s">
        <v>54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109.66472392638038</v>
      </c>
      <c r="D3" s="15">
        <v>90.95073402419082</v>
      </c>
    </row>
    <row r="4" spans="1:4" ht="12.75">
      <c r="A4" s="7">
        <v>2</v>
      </c>
      <c r="B4" s="7" t="s">
        <v>2</v>
      </c>
      <c r="C4" s="16">
        <v>123.85012594458445</v>
      </c>
      <c r="D4" s="15">
        <v>104.59233216438423</v>
      </c>
    </row>
    <row r="5" spans="1:4" ht="12.75">
      <c r="A5" s="7">
        <v>3</v>
      </c>
      <c r="B5" s="7" t="s">
        <v>3</v>
      </c>
      <c r="C5" s="16">
        <v>126.3252225519288</v>
      </c>
      <c r="D5" s="15">
        <v>110.5629129193032</v>
      </c>
    </row>
    <row r="6" spans="1:4" ht="12.75">
      <c r="A6" s="7">
        <v>4</v>
      </c>
      <c r="B6" s="7" t="s">
        <v>4</v>
      </c>
      <c r="C6" s="16">
        <v>122.2508607198748</v>
      </c>
      <c r="D6" s="15">
        <v>105.80743089141073</v>
      </c>
    </row>
    <row r="7" spans="1:4" ht="12.75">
      <c r="A7" s="7">
        <v>5</v>
      </c>
      <c r="B7" s="7" t="s">
        <v>5</v>
      </c>
      <c r="C7" s="16">
        <v>151.24181818181827</v>
      </c>
      <c r="D7" s="15">
        <v>122.25744455631951</v>
      </c>
    </row>
    <row r="8" spans="1:4" ht="12.75">
      <c r="A8" s="7">
        <v>6</v>
      </c>
      <c r="B8" s="7" t="s">
        <v>6</v>
      </c>
      <c r="C8" s="16">
        <v>138.26020066889615</v>
      </c>
      <c r="D8" s="15">
        <v>117.52495430998997</v>
      </c>
    </row>
    <row r="9" spans="1:4" ht="12.75">
      <c r="A9" s="7">
        <v>7</v>
      </c>
      <c r="B9" s="7" t="s">
        <v>7</v>
      </c>
      <c r="C9" s="16">
        <v>127.89777195281803</v>
      </c>
      <c r="D9" s="15">
        <v>106.41280913605884</v>
      </c>
    </row>
    <row r="10" spans="1:4" ht="12.75">
      <c r="A10" s="7">
        <v>8</v>
      </c>
      <c r="B10" s="7" t="s">
        <v>8</v>
      </c>
      <c r="C10" s="16">
        <v>134.32423698384187</v>
      </c>
      <c r="D10" s="15">
        <v>113.30782304859505</v>
      </c>
    </row>
    <row r="11" spans="1:4" ht="12.75">
      <c r="A11" s="7">
        <v>9</v>
      </c>
      <c r="B11" s="7" t="s">
        <v>9</v>
      </c>
      <c r="C11" s="16">
        <v>116.57890295358654</v>
      </c>
      <c r="D11" s="15">
        <v>101.49053155691894</v>
      </c>
    </row>
    <row r="12" spans="1:4" ht="12.75">
      <c r="A12" s="7">
        <v>10</v>
      </c>
      <c r="B12" s="7" t="s">
        <v>10</v>
      </c>
      <c r="C12" s="16">
        <v>124.67142857142863</v>
      </c>
      <c r="D12" s="15">
        <v>107.32812688638984</v>
      </c>
    </row>
    <row r="13" spans="1:4" ht="12.75">
      <c r="A13" s="7">
        <v>11</v>
      </c>
      <c r="B13" s="7" t="s">
        <v>11</v>
      </c>
      <c r="C13" s="16">
        <v>122.3837050523441</v>
      </c>
      <c r="D13" s="15">
        <v>106.55873772991139</v>
      </c>
    </row>
    <row r="14" spans="1:4" ht="12.75">
      <c r="A14" s="7">
        <v>12</v>
      </c>
      <c r="B14" s="7" t="s">
        <v>12</v>
      </c>
      <c r="C14" s="16">
        <v>118.84458846403102</v>
      </c>
      <c r="D14" s="15">
        <v>100.76970939203966</v>
      </c>
    </row>
    <row r="15" spans="1:4" ht="12.75">
      <c r="A15" s="7">
        <v>13</v>
      </c>
      <c r="B15" s="7" t="s">
        <v>13</v>
      </c>
      <c r="C15" s="16">
        <v>117.74321124676302</v>
      </c>
      <c r="D15" s="15">
        <v>100.37693992485251</v>
      </c>
    </row>
    <row r="16" spans="1:4" ht="12.75">
      <c r="A16" s="7">
        <v>14</v>
      </c>
      <c r="B16" s="7" t="s">
        <v>14</v>
      </c>
      <c r="C16" s="16">
        <v>125.76148825065273</v>
      </c>
      <c r="D16" s="15">
        <v>108.83327363992059</v>
      </c>
    </row>
    <row r="17" spans="1:4" ht="12.75">
      <c r="A17" s="7">
        <v>15</v>
      </c>
      <c r="B17" s="7" t="s">
        <v>15</v>
      </c>
      <c r="C17" s="16">
        <v>111.24782096584217</v>
      </c>
      <c r="D17" s="15">
        <v>95.91140009075838</v>
      </c>
    </row>
    <row r="18" spans="1:4" ht="12.75">
      <c r="A18" s="7">
        <v>16</v>
      </c>
      <c r="B18" s="7" t="s">
        <v>16</v>
      </c>
      <c r="C18" s="16">
        <v>132.6215753424658</v>
      </c>
      <c r="D18" s="15">
        <v>111.16468343408454</v>
      </c>
    </row>
    <row r="19" spans="1:4" ht="12.75">
      <c r="A19" s="7">
        <v>17</v>
      </c>
      <c r="B19" s="7" t="s">
        <v>17</v>
      </c>
      <c r="C19" s="16">
        <v>109.95263157894733</v>
      </c>
      <c r="D19" s="15">
        <v>93.42703334708983</v>
      </c>
    </row>
    <row r="20" spans="1:4" ht="12.75">
      <c r="A20" s="7">
        <v>18</v>
      </c>
      <c r="B20" s="7" t="s">
        <v>18</v>
      </c>
      <c r="C20" s="16">
        <v>106.42749326145551</v>
      </c>
      <c r="D20" s="15">
        <v>92.50358623549498</v>
      </c>
    </row>
    <row r="21" spans="1:4" ht="12.75">
      <c r="A21" s="7">
        <v>19</v>
      </c>
      <c r="B21" s="7" t="s">
        <v>19</v>
      </c>
      <c r="C21" s="16">
        <v>120.17318611987378</v>
      </c>
      <c r="D21" s="15">
        <v>103.42244685219215</v>
      </c>
    </row>
    <row r="22" spans="1:4" ht="12.75">
      <c r="A22" s="7">
        <v>20</v>
      </c>
      <c r="B22" s="7" t="s">
        <v>20</v>
      </c>
      <c r="C22" s="16">
        <v>119.89187279151946</v>
      </c>
      <c r="D22" s="15">
        <v>100.78277057681402</v>
      </c>
    </row>
    <row r="23" spans="1:4" ht="12.75">
      <c r="A23" s="7">
        <v>21</v>
      </c>
      <c r="B23" s="7" t="s">
        <v>21</v>
      </c>
      <c r="C23" s="16">
        <v>105.03888888888883</v>
      </c>
      <c r="D23" s="15">
        <v>88.44084057553482</v>
      </c>
    </row>
    <row r="24" spans="1:4" ht="12.75">
      <c r="A24" s="7">
        <v>22</v>
      </c>
      <c r="B24" s="7" t="s">
        <v>22</v>
      </c>
      <c r="C24" s="16">
        <v>132.58816725978636</v>
      </c>
      <c r="D24" s="15">
        <v>112.01219487029431</v>
      </c>
    </row>
    <row r="25" spans="1:4" ht="12.75">
      <c r="A25" s="7">
        <v>23</v>
      </c>
      <c r="B25" s="7" t="s">
        <v>23</v>
      </c>
      <c r="C25" s="16">
        <v>118.82895805142097</v>
      </c>
      <c r="D25" s="15">
        <v>103.24986087262158</v>
      </c>
    </row>
    <row r="26" spans="1:4" ht="12.75">
      <c r="A26" s="7">
        <v>24</v>
      </c>
      <c r="B26" s="7" t="s">
        <v>24</v>
      </c>
      <c r="C26" s="16">
        <v>114.21083333333335</v>
      </c>
      <c r="D26" s="15">
        <v>96.89168681211903</v>
      </c>
    </row>
    <row r="27" spans="1:4" ht="12.75">
      <c r="A27" s="7">
        <v>25</v>
      </c>
      <c r="B27" s="7" t="s">
        <v>25</v>
      </c>
      <c r="C27" s="16">
        <v>111.86810551558756</v>
      </c>
      <c r="D27" s="15">
        <v>97.72520995317218</v>
      </c>
    </row>
    <row r="28" spans="1:4" ht="12.75">
      <c r="A28" s="7">
        <v>26</v>
      </c>
      <c r="B28" s="7" t="s">
        <v>26</v>
      </c>
      <c r="C28" s="16">
        <v>105.75080147965474</v>
      </c>
      <c r="D28" s="15">
        <v>89.123733244207</v>
      </c>
    </row>
    <row r="29" spans="1:4" ht="12.75">
      <c r="A29" s="7">
        <v>27</v>
      </c>
      <c r="B29" s="7" t="s">
        <v>27</v>
      </c>
      <c r="C29" s="16">
        <v>109.98643197653108</v>
      </c>
      <c r="D29" s="15">
        <v>94.3885249195268</v>
      </c>
    </row>
    <row r="30" spans="1:4" ht="12.75">
      <c r="A30" s="7">
        <v>28</v>
      </c>
      <c r="B30" s="7" t="s">
        <v>28</v>
      </c>
      <c r="C30" s="16">
        <v>112.03398791540788</v>
      </c>
      <c r="D30" s="15">
        <v>96.15305881844314</v>
      </c>
    </row>
    <row r="31" spans="1:4" ht="12.75">
      <c r="A31" s="7">
        <v>29</v>
      </c>
      <c r="B31" s="7" t="s">
        <v>29</v>
      </c>
      <c r="C31" s="16">
        <v>103.84541062801937</v>
      </c>
      <c r="D31" s="15">
        <v>91.19087555742486</v>
      </c>
    </row>
    <row r="32" spans="1:4" ht="12.75">
      <c r="A32" s="7">
        <v>30</v>
      </c>
      <c r="B32" s="7" t="s">
        <v>30</v>
      </c>
      <c r="C32" s="16">
        <v>92.714693877551</v>
      </c>
      <c r="D32" s="15">
        <v>83.49765481481002</v>
      </c>
    </row>
    <row r="33" spans="1:4" ht="12.75">
      <c r="A33" s="7">
        <v>31</v>
      </c>
      <c r="B33" s="7" t="s">
        <v>31</v>
      </c>
      <c r="C33" s="16">
        <v>116.74375</v>
      </c>
      <c r="D33" s="15">
        <v>96.62524965459826</v>
      </c>
    </row>
    <row r="34" spans="1:4" ht="12.75">
      <c r="A34" s="7">
        <v>32</v>
      </c>
      <c r="B34" s="7" t="s">
        <v>32</v>
      </c>
      <c r="C34" s="16">
        <v>96.29299065420562</v>
      </c>
      <c r="D34" s="15">
        <v>80.10093363507556</v>
      </c>
    </row>
    <row r="35" spans="1:4" ht="12.75">
      <c r="A35" s="7">
        <v>33</v>
      </c>
      <c r="B35" s="7" t="s">
        <v>33</v>
      </c>
      <c r="C35" s="16">
        <v>125.98120713305889</v>
      </c>
      <c r="D35" s="15">
        <v>103.04973455968864</v>
      </c>
    </row>
    <row r="36" spans="1:4" ht="12.75">
      <c r="A36" s="7">
        <v>34</v>
      </c>
      <c r="B36" s="7" t="s">
        <v>34</v>
      </c>
      <c r="C36" s="16">
        <v>113.44088937093274</v>
      </c>
      <c r="D36" s="15">
        <v>96.5616796454629</v>
      </c>
    </row>
    <row r="37" spans="1:4" ht="12.75">
      <c r="A37" s="7">
        <v>35</v>
      </c>
      <c r="B37" s="7" t="s">
        <v>35</v>
      </c>
      <c r="C37" s="16">
        <v>111.9054945054944</v>
      </c>
      <c r="D37" s="15">
        <v>89.73180303088088</v>
      </c>
    </row>
    <row r="38" spans="1:4" ht="12.75">
      <c r="A38" s="7">
        <v>36</v>
      </c>
      <c r="B38" s="7" t="s">
        <v>36</v>
      </c>
      <c r="C38" s="16">
        <v>142.62257142857158</v>
      </c>
      <c r="D38" s="15">
        <v>122.2143807567986</v>
      </c>
    </row>
    <row r="39" spans="1:4" ht="12.75">
      <c r="A39" s="7">
        <v>37</v>
      </c>
      <c r="B39" s="7" t="s">
        <v>37</v>
      </c>
      <c r="C39" s="16">
        <v>122.91079136690665</v>
      </c>
      <c r="D39" s="15">
        <v>102.28943963301542</v>
      </c>
    </row>
    <row r="40" spans="1:4" ht="12.75">
      <c r="A40" s="7">
        <v>38</v>
      </c>
      <c r="B40" s="7" t="s">
        <v>38</v>
      </c>
      <c r="C40" s="16">
        <v>139.17692307692315</v>
      </c>
      <c r="D40" s="15">
        <v>117.86476350479008</v>
      </c>
    </row>
    <row r="41" spans="1:4" ht="12.75">
      <c r="A41" s="7">
        <v>39</v>
      </c>
      <c r="B41" s="7" t="s">
        <v>39</v>
      </c>
      <c r="C41" s="16">
        <v>123.66698717948717</v>
      </c>
      <c r="D41" s="15">
        <v>106.51447121524389</v>
      </c>
    </row>
    <row r="42" spans="1:4" ht="12.75">
      <c r="A42" s="7">
        <v>40</v>
      </c>
      <c r="B42" s="7" t="s">
        <v>40</v>
      </c>
      <c r="C42" s="16">
        <v>101.29261437908511</v>
      </c>
      <c r="D42" s="15">
        <v>86.6546465924649</v>
      </c>
    </row>
    <row r="43" spans="1:4" ht="12.75">
      <c r="A43" s="7">
        <v>41</v>
      </c>
      <c r="B43" s="7" t="s">
        <v>41</v>
      </c>
      <c r="C43" s="16">
        <v>91.42523961661338</v>
      </c>
      <c r="D43" s="15">
        <v>80.11736874143924</v>
      </c>
    </row>
    <row r="44" spans="1:4" ht="12.75">
      <c r="A44" s="7">
        <v>42</v>
      </c>
      <c r="B44" s="7" t="s">
        <v>42</v>
      </c>
      <c r="C44" s="16">
        <v>108.50760563380284</v>
      </c>
      <c r="D44" s="15">
        <v>89.14546527436833</v>
      </c>
    </row>
    <row r="45" spans="1:4" ht="12.75">
      <c r="A45" s="7">
        <v>43</v>
      </c>
      <c r="B45" s="7" t="s">
        <v>43</v>
      </c>
      <c r="C45" s="16">
        <v>125.01087866108794</v>
      </c>
      <c r="D45" s="15">
        <v>101.36787797608761</v>
      </c>
    </row>
    <row r="46" spans="1:4" ht="12.75">
      <c r="A46" s="7">
        <v>44</v>
      </c>
      <c r="B46" s="7" t="s">
        <v>44</v>
      </c>
      <c r="C46" s="16">
        <v>89.51782407407413</v>
      </c>
      <c r="D46" s="15">
        <v>76.01683240793629</v>
      </c>
    </row>
    <row r="47" spans="1:4" ht="12.75">
      <c r="A47" s="7">
        <v>45</v>
      </c>
      <c r="B47" s="7" t="s">
        <v>45</v>
      </c>
      <c r="C47" s="16">
        <v>111.7420103092783</v>
      </c>
      <c r="D47" s="15">
        <v>92.29781150190574</v>
      </c>
    </row>
    <row r="48" spans="1:4" ht="12.75">
      <c r="A48" s="7">
        <v>46</v>
      </c>
      <c r="B48" s="7" t="s">
        <v>46</v>
      </c>
      <c r="C48" s="16">
        <v>109.09366602687135</v>
      </c>
      <c r="D48" s="15">
        <v>92.77582068157218</v>
      </c>
    </row>
    <row r="49" spans="1:4" ht="12.75">
      <c r="A49" s="7">
        <v>47</v>
      </c>
      <c r="B49" s="7" t="s">
        <v>47</v>
      </c>
      <c r="C49" s="16">
        <v>72.38590604026851</v>
      </c>
      <c r="D49" s="15">
        <v>64.01697234559013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7.28125" style="10" bestFit="1" customWidth="1"/>
    <col min="4" max="4" width="9.140625" style="13" bestFit="1" customWidth="1"/>
  </cols>
  <sheetData>
    <row r="1" spans="1:4" ht="12.75">
      <c r="A1" s="6" t="s">
        <v>0</v>
      </c>
      <c r="B1" s="6" t="s">
        <v>48</v>
      </c>
      <c r="C1" s="10" t="s">
        <v>53</v>
      </c>
      <c r="D1" s="12" t="s">
        <v>53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67.42745398772999</v>
      </c>
      <c r="D3" s="15">
        <v>91.04908330179998</v>
      </c>
    </row>
    <row r="4" spans="1:4" ht="12.75">
      <c r="A4" s="7">
        <v>2</v>
      </c>
      <c r="B4" s="7" t="s">
        <v>2</v>
      </c>
      <c r="C4" s="16">
        <v>82.22569269521406</v>
      </c>
      <c r="D4" s="15">
        <v>111.80055661926158</v>
      </c>
    </row>
    <row r="5" spans="1:4" ht="12.75">
      <c r="A5" s="7">
        <v>3</v>
      </c>
      <c r="B5" s="7" t="s">
        <v>3</v>
      </c>
      <c r="C5" s="16">
        <v>97.30741839762611</v>
      </c>
      <c r="D5" s="15">
        <v>134.37984608037635</v>
      </c>
    </row>
    <row r="6" spans="1:4" ht="12.75">
      <c r="A6" s="7">
        <v>4</v>
      </c>
      <c r="B6" s="7" t="s">
        <v>4</v>
      </c>
      <c r="C6" s="16">
        <v>84.2729264475743</v>
      </c>
      <c r="D6" s="15">
        <v>116.49714077944591</v>
      </c>
    </row>
    <row r="7" spans="1:4" ht="12.75">
      <c r="A7" s="7">
        <v>5</v>
      </c>
      <c r="B7" s="7" t="s">
        <v>5</v>
      </c>
      <c r="C7" s="16">
        <v>93.16441558441556</v>
      </c>
      <c r="D7" s="15">
        <v>122.71904130737894</v>
      </c>
    </row>
    <row r="8" spans="1:4" ht="12.75">
      <c r="A8" s="7">
        <v>6</v>
      </c>
      <c r="B8" s="7" t="s">
        <v>6</v>
      </c>
      <c r="C8" s="16">
        <v>96.0705685618729</v>
      </c>
      <c r="D8" s="15">
        <v>130.45010817159627</v>
      </c>
    </row>
    <row r="9" spans="1:4" ht="12.75">
      <c r="A9" s="7">
        <v>7</v>
      </c>
      <c r="B9" s="7" t="s">
        <v>7</v>
      </c>
      <c r="C9" s="16">
        <v>79.75268676277845</v>
      </c>
      <c r="D9" s="15">
        <v>107.15716245430076</v>
      </c>
    </row>
    <row r="10" spans="1:4" ht="12.75">
      <c r="A10" s="7">
        <v>8</v>
      </c>
      <c r="B10" s="7" t="s">
        <v>8</v>
      </c>
      <c r="C10" s="16">
        <v>80.92163375224405</v>
      </c>
      <c r="D10" s="15">
        <v>109.16193132377323</v>
      </c>
    </row>
    <row r="11" spans="1:4" ht="12.75">
      <c r="A11" s="7">
        <v>9</v>
      </c>
      <c r="B11" s="7" t="s">
        <v>9</v>
      </c>
      <c r="C11" s="16">
        <v>79.17707454289733</v>
      </c>
      <c r="D11" s="15">
        <v>108.75953151138688</v>
      </c>
    </row>
    <row r="12" spans="1:4" ht="12.75">
      <c r="A12" s="7">
        <v>10</v>
      </c>
      <c r="B12" s="7" t="s">
        <v>10</v>
      </c>
      <c r="C12" s="16">
        <v>77.4476190476191</v>
      </c>
      <c r="D12" s="15">
        <v>105.97380266393144</v>
      </c>
    </row>
    <row r="13" spans="1:4" ht="12.75">
      <c r="A13" s="7">
        <v>11</v>
      </c>
      <c r="B13" s="7" t="s">
        <v>11</v>
      </c>
      <c r="C13" s="16">
        <v>75.1485207100592</v>
      </c>
      <c r="D13" s="15">
        <v>103.27889477883909</v>
      </c>
    </row>
    <row r="14" spans="1:4" ht="12.75">
      <c r="A14" s="7">
        <v>12</v>
      </c>
      <c r="B14" s="7" t="s">
        <v>12</v>
      </c>
      <c r="C14" s="16">
        <v>71.07621516526247</v>
      </c>
      <c r="D14" s="15">
        <v>96.60440843505455</v>
      </c>
    </row>
    <row r="15" spans="1:4" ht="12.75">
      <c r="A15" s="7">
        <v>13</v>
      </c>
      <c r="B15" s="7" t="s">
        <v>13</v>
      </c>
      <c r="C15" s="16">
        <v>68.43263041065491</v>
      </c>
      <c r="D15" s="15">
        <v>93.51502710721876</v>
      </c>
    </row>
    <row r="16" spans="1:4" ht="12.75">
      <c r="A16" s="7">
        <v>14</v>
      </c>
      <c r="B16" s="7" t="s">
        <v>14</v>
      </c>
      <c r="C16" s="16">
        <v>68.86481723237577</v>
      </c>
      <c r="D16" s="15">
        <v>94.36172202740546</v>
      </c>
    </row>
    <row r="17" spans="1:4" ht="12.75">
      <c r="A17" s="7">
        <v>15</v>
      </c>
      <c r="B17" s="7" t="s">
        <v>15</v>
      </c>
      <c r="C17" s="16">
        <v>68.39528857479395</v>
      </c>
      <c r="D17" s="15">
        <v>93.47686331184948</v>
      </c>
    </row>
    <row r="18" spans="1:4" ht="12.75">
      <c r="A18" s="7">
        <v>16</v>
      </c>
      <c r="B18" s="7" t="s">
        <v>16</v>
      </c>
      <c r="C18" s="16">
        <v>81.54178082191773</v>
      </c>
      <c r="D18" s="15">
        <v>110.91631403959794</v>
      </c>
    </row>
    <row r="19" spans="1:4" ht="12.75">
      <c r="A19" s="7">
        <v>17</v>
      </c>
      <c r="B19" s="7" t="s">
        <v>17</v>
      </c>
      <c r="C19" s="16">
        <v>75.6122807017545</v>
      </c>
      <c r="D19" s="15">
        <v>103.38125986097633</v>
      </c>
    </row>
    <row r="20" spans="1:4" ht="12.75">
      <c r="A20" s="7">
        <v>18</v>
      </c>
      <c r="B20" s="7" t="s">
        <v>18</v>
      </c>
      <c r="C20" s="16">
        <v>88.38113207547168</v>
      </c>
      <c r="D20" s="15">
        <v>121.76809538561058</v>
      </c>
    </row>
    <row r="21" spans="1:4" ht="12.75">
      <c r="A21" s="7">
        <v>19</v>
      </c>
      <c r="B21" s="7" t="s">
        <v>19</v>
      </c>
      <c r="C21" s="16">
        <v>72.75047318611986</v>
      </c>
      <c r="D21" s="15">
        <v>99.1551521486662</v>
      </c>
    </row>
    <row r="22" spans="1:4" ht="12.75">
      <c r="A22" s="7">
        <v>20</v>
      </c>
      <c r="B22" s="7" t="s">
        <v>20</v>
      </c>
      <c r="C22" s="16">
        <v>78.96996466431101</v>
      </c>
      <c r="D22" s="15">
        <v>106.94609452199913</v>
      </c>
    </row>
    <row r="23" spans="1:4" ht="12.75">
      <c r="A23" s="7">
        <v>21</v>
      </c>
      <c r="B23" s="7" t="s">
        <v>21</v>
      </c>
      <c r="C23" s="16">
        <v>80.14945799457996</v>
      </c>
      <c r="D23" s="15">
        <v>108.14870639265362</v>
      </c>
    </row>
    <row r="24" spans="1:4" ht="12.75">
      <c r="A24" s="7">
        <v>22</v>
      </c>
      <c r="B24" s="7" t="s">
        <v>22</v>
      </c>
      <c r="C24" s="16">
        <v>78.77099644128123</v>
      </c>
      <c r="D24" s="15">
        <v>106.3736705669835</v>
      </c>
    </row>
    <row r="25" spans="1:4" ht="12.75">
      <c r="A25" s="7">
        <v>23</v>
      </c>
      <c r="B25" s="7" t="s">
        <v>23</v>
      </c>
      <c r="C25" s="16">
        <v>68.48673883626529</v>
      </c>
      <c r="D25" s="15">
        <v>94.07166822510635</v>
      </c>
    </row>
    <row r="26" spans="1:4" ht="12.75">
      <c r="A26" s="7">
        <v>24</v>
      </c>
      <c r="B26" s="7" t="s">
        <v>24</v>
      </c>
      <c r="C26" s="16">
        <v>64.15333333333336</v>
      </c>
      <c r="D26" s="15">
        <v>87.7142096750172</v>
      </c>
    </row>
    <row r="27" spans="1:4" ht="12.75">
      <c r="A27" s="7">
        <v>25</v>
      </c>
      <c r="B27" s="7" t="s">
        <v>25</v>
      </c>
      <c r="C27" s="16">
        <v>75.25587529976023</v>
      </c>
      <c r="D27" s="15">
        <v>103.75197659596891</v>
      </c>
    </row>
    <row r="28" spans="1:4" ht="12.75">
      <c r="A28" s="7">
        <v>26</v>
      </c>
      <c r="B28" s="7" t="s">
        <v>26</v>
      </c>
      <c r="C28" s="16">
        <v>63.02453760789148</v>
      </c>
      <c r="D28" s="15">
        <v>85.09446528383258</v>
      </c>
    </row>
    <row r="29" spans="1:4" ht="12.75">
      <c r="A29" s="7">
        <v>27</v>
      </c>
      <c r="B29" s="7" t="s">
        <v>27</v>
      </c>
      <c r="C29" s="16">
        <v>65.63384671800512</v>
      </c>
      <c r="D29" s="15">
        <v>89.79240789156108</v>
      </c>
    </row>
    <row r="30" spans="1:4" ht="12.75">
      <c r="A30" s="7">
        <v>28</v>
      </c>
      <c r="B30" s="7" t="s">
        <v>28</v>
      </c>
      <c r="C30" s="16">
        <v>65.08134441087604</v>
      </c>
      <c r="D30" s="15">
        <v>88.98985290602526</v>
      </c>
    </row>
    <row r="31" spans="1:4" ht="12.75">
      <c r="A31" s="7">
        <v>29</v>
      </c>
      <c r="B31" s="7" t="s">
        <v>29</v>
      </c>
      <c r="C31" s="16">
        <v>65.44758454106278</v>
      </c>
      <c r="D31" s="15">
        <v>90.21439012859851</v>
      </c>
    </row>
    <row r="32" spans="1:4" ht="12.75">
      <c r="A32" s="7">
        <v>30</v>
      </c>
      <c r="B32" s="7" t="s">
        <v>30</v>
      </c>
      <c r="C32" s="16">
        <v>59.13061224489794</v>
      </c>
      <c r="D32" s="15">
        <v>82.59728582901515</v>
      </c>
    </row>
    <row r="33" spans="1:4" ht="12.75">
      <c r="A33" s="7">
        <v>31</v>
      </c>
      <c r="B33" s="7" t="s">
        <v>31</v>
      </c>
      <c r="C33" s="16">
        <v>81.27291666666669</v>
      </c>
      <c r="D33" s="15">
        <v>107.55438876406073</v>
      </c>
    </row>
    <row r="34" spans="1:4" ht="12.75">
      <c r="A34" s="7">
        <v>32</v>
      </c>
      <c r="B34" s="7" t="s">
        <v>32</v>
      </c>
      <c r="C34" s="16">
        <v>84.31355140186915</v>
      </c>
      <c r="D34" s="15">
        <v>112.35341294388512</v>
      </c>
    </row>
    <row r="35" spans="1:4" ht="12.75">
      <c r="A35" s="7">
        <v>33</v>
      </c>
      <c r="B35" s="7" t="s">
        <v>33</v>
      </c>
      <c r="C35" s="16">
        <v>68.81330589849107</v>
      </c>
      <c r="D35" s="15">
        <v>91.91348120974487</v>
      </c>
    </row>
    <row r="36" spans="1:4" ht="12.75">
      <c r="A36" s="7">
        <v>34</v>
      </c>
      <c r="B36" s="7" t="s">
        <v>34</v>
      </c>
      <c r="C36" s="16">
        <v>73.23546637744026</v>
      </c>
      <c r="D36" s="15">
        <v>99.77751329145941</v>
      </c>
    </row>
    <row r="37" spans="1:4" ht="12.75">
      <c r="A37" s="7">
        <v>35</v>
      </c>
      <c r="B37" s="7" t="s">
        <v>35</v>
      </c>
      <c r="C37" s="16">
        <v>74.2335164835166</v>
      </c>
      <c r="D37" s="15">
        <v>98.2431369498401</v>
      </c>
    </row>
    <row r="38" spans="1:4" ht="12.75">
      <c r="A38" s="7">
        <v>36</v>
      </c>
      <c r="B38" s="7" t="s">
        <v>36</v>
      </c>
      <c r="C38" s="16">
        <v>84.05</v>
      </c>
      <c r="D38" s="15">
        <v>114.69118281541854</v>
      </c>
    </row>
    <row r="39" spans="1:4" ht="12.75">
      <c r="A39" s="7">
        <v>37</v>
      </c>
      <c r="B39" s="7" t="s">
        <v>37</v>
      </c>
      <c r="C39" s="16">
        <v>79.3606714628298</v>
      </c>
      <c r="D39" s="15">
        <v>106.75021440418185</v>
      </c>
    </row>
    <row r="40" spans="1:4" ht="12.75">
      <c r="A40" s="7">
        <v>38</v>
      </c>
      <c r="B40" s="7" t="s">
        <v>38</v>
      </c>
      <c r="C40" s="16">
        <v>72.22611336032388</v>
      </c>
      <c r="D40" s="15">
        <v>98.08476552574929</v>
      </c>
    </row>
    <row r="41" spans="1:4" ht="12.75">
      <c r="A41" s="7">
        <v>39</v>
      </c>
      <c r="B41" s="7" t="s">
        <v>39</v>
      </c>
      <c r="C41" s="16">
        <v>69.47980769230766</v>
      </c>
      <c r="D41" s="15">
        <v>95.56752295240692</v>
      </c>
    </row>
    <row r="42" spans="1:4" ht="12.75">
      <c r="A42" s="7">
        <v>40</v>
      </c>
      <c r="B42" s="7" t="s">
        <v>40</v>
      </c>
      <c r="C42" s="16">
        <v>74.1666013071895</v>
      </c>
      <c r="D42" s="15">
        <v>101.52257623933272</v>
      </c>
    </row>
    <row r="43" spans="1:4" ht="12.75">
      <c r="A43" s="7">
        <v>41</v>
      </c>
      <c r="B43" s="7" t="s">
        <v>41</v>
      </c>
      <c r="C43" s="16">
        <v>77.36325878594248</v>
      </c>
      <c r="D43" s="15">
        <v>106.48942579520796</v>
      </c>
    </row>
    <row r="44" spans="1:4" ht="12.75">
      <c r="A44" s="7">
        <v>42</v>
      </c>
      <c r="B44" s="7" t="s">
        <v>42</v>
      </c>
      <c r="C44" s="16">
        <v>73.56929577464791</v>
      </c>
      <c r="D44" s="15">
        <v>98.44385477545295</v>
      </c>
    </row>
    <row r="45" spans="1:4" ht="12.75">
      <c r="A45" s="7">
        <v>43</v>
      </c>
      <c r="B45" s="7" t="s">
        <v>43</v>
      </c>
      <c r="C45" s="16">
        <v>81.98995815899583</v>
      </c>
      <c r="D45" s="15">
        <v>109.25305269745682</v>
      </c>
    </row>
    <row r="46" spans="1:4" ht="12.75">
      <c r="A46" s="7">
        <v>44</v>
      </c>
      <c r="B46" s="7" t="s">
        <v>44</v>
      </c>
      <c r="C46" s="16">
        <v>81.31018518518519</v>
      </c>
      <c r="D46" s="15">
        <v>110.66761445664059</v>
      </c>
    </row>
    <row r="47" spans="1:4" ht="12.75">
      <c r="A47" s="7">
        <v>45</v>
      </c>
      <c r="B47" s="7" t="s">
        <v>45</v>
      </c>
      <c r="C47" s="16">
        <v>85.4350515463917</v>
      </c>
      <c r="D47" s="15">
        <v>115.27601944454553</v>
      </c>
    </row>
    <row r="48" spans="1:4" ht="12.75">
      <c r="A48" s="7">
        <v>46</v>
      </c>
      <c r="B48" s="7" t="s">
        <v>46</v>
      </c>
      <c r="C48" s="16">
        <v>90.77082533589255</v>
      </c>
      <c r="D48" s="15">
        <v>123.49683397644431</v>
      </c>
    </row>
    <row r="49" spans="1:4" ht="12.75">
      <c r="A49" s="7">
        <v>47</v>
      </c>
      <c r="B49" s="7" t="s">
        <v>47</v>
      </c>
      <c r="C49" s="16">
        <v>61.52046979865776</v>
      </c>
      <c r="D49" s="15">
        <v>85.27766995544414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7.28125" style="10" bestFit="1" customWidth="1"/>
    <col min="4" max="4" width="9.140625" style="13" bestFit="1" customWidth="1"/>
  </cols>
  <sheetData>
    <row r="1" spans="1:4" ht="12.75">
      <c r="A1" s="6" t="s">
        <v>0</v>
      </c>
      <c r="B1" s="6" t="s">
        <v>48</v>
      </c>
      <c r="C1" s="10" t="s">
        <v>52</v>
      </c>
      <c r="D1" s="12" t="s">
        <v>52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62.41756134969327</v>
      </c>
      <c r="D3" s="15">
        <v>93.4515007117805</v>
      </c>
    </row>
    <row r="4" spans="1:4" ht="12.75">
      <c r="A4" s="7">
        <v>2</v>
      </c>
      <c r="B4" s="7" t="s">
        <v>2</v>
      </c>
      <c r="C4" s="16">
        <v>55.1596977329975</v>
      </c>
      <c r="D4" s="15">
        <v>82.87778718095524</v>
      </c>
    </row>
    <row r="5" spans="1:4" ht="12.75">
      <c r="A5" s="7">
        <v>3</v>
      </c>
      <c r="B5" s="7" t="s">
        <v>3</v>
      </c>
      <c r="C5" s="16">
        <v>71.26142433234425</v>
      </c>
      <c r="D5" s="15">
        <v>107.88927910714479</v>
      </c>
    </row>
    <row r="6" spans="1:4" ht="12.75">
      <c r="A6" s="7">
        <v>4</v>
      </c>
      <c r="B6" s="7" t="s">
        <v>4</v>
      </c>
      <c r="C6" s="16">
        <v>66.72926447574334</v>
      </c>
      <c r="D6" s="15">
        <v>100.98742000594187</v>
      </c>
    </row>
    <row r="7" spans="1:4" ht="12.75">
      <c r="A7" s="7">
        <v>5</v>
      </c>
      <c r="B7" s="7" t="s">
        <v>5</v>
      </c>
      <c r="C7" s="16">
        <v>67.5914285714286</v>
      </c>
      <c r="D7" s="15">
        <v>100.23812142562294</v>
      </c>
    </row>
    <row r="8" spans="1:4" ht="12.75">
      <c r="A8" s="7">
        <v>6</v>
      </c>
      <c r="B8" s="7" t="s">
        <v>6</v>
      </c>
      <c r="C8" s="16">
        <v>65.58595317725752</v>
      </c>
      <c r="D8" s="15">
        <v>98.48950973516905</v>
      </c>
    </row>
    <row r="9" spans="1:4" ht="12.75">
      <c r="A9" s="7">
        <v>7</v>
      </c>
      <c r="B9" s="7" t="s">
        <v>7</v>
      </c>
      <c r="C9" s="16">
        <v>78.24744429882047</v>
      </c>
      <c r="D9" s="15">
        <v>116.99279156925584</v>
      </c>
    </row>
    <row r="10" spans="1:4" ht="12.75">
      <c r="A10" s="7">
        <v>8</v>
      </c>
      <c r="B10" s="7" t="s">
        <v>8</v>
      </c>
      <c r="C10" s="16">
        <v>72.62199281867142</v>
      </c>
      <c r="D10" s="15">
        <v>108.87119395334497</v>
      </c>
    </row>
    <row r="11" spans="1:4" ht="12.75">
      <c r="A11" s="7">
        <v>9</v>
      </c>
      <c r="B11" s="7" t="s">
        <v>9</v>
      </c>
      <c r="C11" s="16">
        <v>67.39957805907167</v>
      </c>
      <c r="D11" s="15">
        <v>101.87835182069962</v>
      </c>
    </row>
    <row r="12" spans="1:4" ht="12.75">
      <c r="A12" s="7">
        <v>10</v>
      </c>
      <c r="B12" s="7" t="s">
        <v>10</v>
      </c>
      <c r="C12" s="16">
        <v>75.16455026455029</v>
      </c>
      <c r="D12" s="15">
        <v>113.37901816369072</v>
      </c>
    </row>
    <row r="13" spans="1:4" ht="12.75">
      <c r="A13" s="7">
        <v>11</v>
      </c>
      <c r="B13" s="7" t="s">
        <v>11</v>
      </c>
      <c r="C13" s="16">
        <v>70.74091943559395</v>
      </c>
      <c r="D13" s="15">
        <v>106.92788143509017</v>
      </c>
    </row>
    <row r="14" spans="1:4" ht="12.75">
      <c r="A14" s="7">
        <v>12</v>
      </c>
      <c r="B14" s="7" t="s">
        <v>12</v>
      </c>
      <c r="C14" s="16">
        <v>69.5985742060921</v>
      </c>
      <c r="D14" s="15">
        <v>104.64631995132345</v>
      </c>
    </row>
    <row r="15" spans="1:4" ht="12.75">
      <c r="A15" s="7">
        <v>13</v>
      </c>
      <c r="B15" s="7" t="s">
        <v>13</v>
      </c>
      <c r="C15" s="16">
        <v>62.105438401775785</v>
      </c>
      <c r="D15" s="15">
        <v>93.53332397279486</v>
      </c>
    </row>
    <row r="16" spans="1:4" ht="12.75">
      <c r="A16" s="7">
        <v>14</v>
      </c>
      <c r="B16" s="7" t="s">
        <v>14</v>
      </c>
      <c r="C16" s="16">
        <v>62.6693864229764</v>
      </c>
      <c r="D16" s="15">
        <v>94.57940846006593</v>
      </c>
    </row>
    <row r="17" spans="1:4" ht="12.75">
      <c r="A17" s="7">
        <v>15</v>
      </c>
      <c r="B17" s="7" t="s">
        <v>15</v>
      </c>
      <c r="C17" s="16">
        <v>68.88869257950529</v>
      </c>
      <c r="D17" s="15">
        <v>103.84699570353679</v>
      </c>
    </row>
    <row r="18" spans="1:4" ht="12.75">
      <c r="A18" s="7">
        <v>16</v>
      </c>
      <c r="B18" s="7" t="s">
        <v>16</v>
      </c>
      <c r="C18" s="16">
        <v>89.59828767123291</v>
      </c>
      <c r="D18" s="15">
        <v>134.51575845616406</v>
      </c>
    </row>
    <row r="19" spans="1:4" ht="12.75">
      <c r="A19" s="7">
        <v>17</v>
      </c>
      <c r="B19" s="7" t="s">
        <v>17</v>
      </c>
      <c r="C19" s="16">
        <v>66.44868421052625</v>
      </c>
      <c r="D19" s="15">
        <v>100.10232379500677</v>
      </c>
    </row>
    <row r="20" spans="1:4" ht="12.75">
      <c r="A20" s="7">
        <v>18</v>
      </c>
      <c r="B20" s="7" t="s">
        <v>18</v>
      </c>
      <c r="C20" s="16">
        <v>92.02102425876005</v>
      </c>
      <c r="D20" s="15">
        <v>139.19145484719303</v>
      </c>
    </row>
    <row r="21" spans="1:4" ht="12.75">
      <c r="A21" s="7">
        <v>19</v>
      </c>
      <c r="B21" s="7" t="s">
        <v>19</v>
      </c>
      <c r="C21" s="16">
        <v>77.51987381703466</v>
      </c>
      <c r="D21" s="15">
        <v>116.84174237292085</v>
      </c>
    </row>
    <row r="22" spans="1:4" ht="12.75">
      <c r="A22" s="7">
        <v>20</v>
      </c>
      <c r="B22" s="7" t="s">
        <v>20</v>
      </c>
      <c r="C22" s="16">
        <v>62.848763250883394</v>
      </c>
      <c r="D22" s="15">
        <v>94.24726458296452</v>
      </c>
    </row>
    <row r="23" spans="1:4" ht="12.75">
      <c r="A23" s="7">
        <v>21</v>
      </c>
      <c r="B23" s="7" t="s">
        <v>21</v>
      </c>
      <c r="C23" s="16">
        <v>71.47059620596204</v>
      </c>
      <c r="D23" s="15">
        <v>107.12677975264306</v>
      </c>
    </row>
    <row r="24" spans="1:4" ht="12.75">
      <c r="A24" s="7">
        <v>22</v>
      </c>
      <c r="B24" s="7" t="s">
        <v>22</v>
      </c>
      <c r="C24" s="16">
        <v>69.02624555160143</v>
      </c>
      <c r="D24" s="15">
        <v>103.52657347108772</v>
      </c>
    </row>
    <row r="25" spans="1:4" ht="12.75">
      <c r="A25" s="7">
        <v>23</v>
      </c>
      <c r="B25" s="7" t="s">
        <v>23</v>
      </c>
      <c r="C25" s="16">
        <v>66.38723500225528</v>
      </c>
      <c r="D25" s="15">
        <v>100.30999767552824</v>
      </c>
    </row>
    <row r="26" spans="1:4" ht="12.75">
      <c r="A26" s="7">
        <v>24</v>
      </c>
      <c r="B26" s="7" t="s">
        <v>24</v>
      </c>
      <c r="C26" s="16">
        <v>66.024375</v>
      </c>
      <c r="D26" s="15">
        <v>99.39321968368023</v>
      </c>
    </row>
    <row r="27" spans="1:4" ht="12.75">
      <c r="A27" s="7">
        <v>25</v>
      </c>
      <c r="B27" s="7" t="s">
        <v>25</v>
      </c>
      <c r="C27" s="16">
        <v>62.1606714628298</v>
      </c>
      <c r="D27" s="15">
        <v>94.05081717769296</v>
      </c>
    </row>
    <row r="28" spans="1:4" ht="12.75">
      <c r="A28" s="7">
        <v>26</v>
      </c>
      <c r="B28" s="7" t="s">
        <v>26</v>
      </c>
      <c r="C28" s="16">
        <v>61.07016029593097</v>
      </c>
      <c r="D28" s="15">
        <v>91.52580844648618</v>
      </c>
    </row>
    <row r="29" spans="1:4" ht="12.75">
      <c r="A29" s="7">
        <v>27</v>
      </c>
      <c r="B29" s="7" t="s">
        <v>27</v>
      </c>
      <c r="C29" s="16">
        <v>62.74103410341028</v>
      </c>
      <c r="D29" s="15">
        <v>94.58924641778903</v>
      </c>
    </row>
    <row r="30" spans="1:4" ht="12.75">
      <c r="A30" s="7">
        <v>28</v>
      </c>
      <c r="B30" s="7" t="s">
        <v>28</v>
      </c>
      <c r="C30" s="16">
        <v>67.27870090634441</v>
      </c>
      <c r="D30" s="15">
        <v>101.39028965333104</v>
      </c>
    </row>
    <row r="31" spans="1:4" ht="12.75">
      <c r="A31" s="7">
        <v>29</v>
      </c>
      <c r="B31" s="7" t="s">
        <v>29</v>
      </c>
      <c r="C31" s="16">
        <v>60.28188405797104</v>
      </c>
      <c r="D31" s="15">
        <v>91.28534163203267</v>
      </c>
    </row>
    <row r="32" spans="1:4" ht="12.75">
      <c r="A32" s="7">
        <v>30</v>
      </c>
      <c r="B32" s="7" t="s">
        <v>30</v>
      </c>
      <c r="C32" s="16">
        <v>66.86367346938776</v>
      </c>
      <c r="D32" s="15">
        <v>101.85434086984786</v>
      </c>
    </row>
    <row r="33" spans="1:4" ht="12.75">
      <c r="A33" s="7">
        <v>31</v>
      </c>
      <c r="B33" s="7" t="s">
        <v>31</v>
      </c>
      <c r="C33" s="16">
        <v>65.29375</v>
      </c>
      <c r="D33" s="15">
        <v>97.1700511870925</v>
      </c>
    </row>
    <row r="34" spans="1:4" ht="12.75">
      <c r="A34" s="7">
        <v>32</v>
      </c>
      <c r="B34" s="7" t="s">
        <v>32</v>
      </c>
      <c r="C34" s="16">
        <v>63.12570093457945</v>
      </c>
      <c r="D34" s="15">
        <v>94.15243829455902</v>
      </c>
    </row>
    <row r="35" spans="1:4" ht="12.75">
      <c r="A35" s="7">
        <v>33</v>
      </c>
      <c r="B35" s="7" t="s">
        <v>33</v>
      </c>
      <c r="C35" s="16">
        <v>60.480109739368956</v>
      </c>
      <c r="D35" s="15">
        <v>90.12330828892463</v>
      </c>
    </row>
    <row r="36" spans="1:4" ht="12.75">
      <c r="A36" s="7">
        <v>34</v>
      </c>
      <c r="B36" s="7" t="s">
        <v>34</v>
      </c>
      <c r="C36" s="16">
        <v>70.8957700650759</v>
      </c>
      <c r="D36" s="15">
        <v>106.64846719567585</v>
      </c>
    </row>
    <row r="37" spans="1:4" ht="12.75">
      <c r="A37" s="7">
        <v>35</v>
      </c>
      <c r="B37" s="7" t="s">
        <v>35</v>
      </c>
      <c r="C37" s="16">
        <v>54.39597069597068</v>
      </c>
      <c r="D37" s="15">
        <v>80.7276985750023</v>
      </c>
    </row>
    <row r="38" spans="1:4" ht="12.75">
      <c r="A38" s="7">
        <v>36</v>
      </c>
      <c r="B38" s="7" t="s">
        <v>36</v>
      </c>
      <c r="C38" s="16">
        <v>76.16971428571422</v>
      </c>
      <c r="D38" s="15">
        <v>114.74124437500154</v>
      </c>
    </row>
    <row r="39" spans="1:4" ht="12.75">
      <c r="A39" s="7">
        <v>37</v>
      </c>
      <c r="B39" s="7" t="s">
        <v>37</v>
      </c>
      <c r="C39" s="16">
        <v>58.69712230215828</v>
      </c>
      <c r="D39" s="15">
        <v>87.8479045756072</v>
      </c>
    </row>
    <row r="40" spans="1:4" ht="12.75">
      <c r="A40" s="7">
        <v>38</v>
      </c>
      <c r="B40" s="7" t="s">
        <v>38</v>
      </c>
      <c r="C40" s="16">
        <v>70.134008097166</v>
      </c>
      <c r="D40" s="15">
        <v>105.36135919996347</v>
      </c>
    </row>
    <row r="41" spans="1:4" ht="12.75">
      <c r="A41" s="7">
        <v>39</v>
      </c>
      <c r="B41" s="7" t="s">
        <v>39</v>
      </c>
      <c r="C41" s="16">
        <v>61.474038461538456</v>
      </c>
      <c r="D41" s="15">
        <v>92.88932452874855</v>
      </c>
    </row>
    <row r="42" spans="1:4" ht="12.75">
      <c r="A42" s="7">
        <v>40</v>
      </c>
      <c r="B42" s="7" t="s">
        <v>40</v>
      </c>
      <c r="C42" s="16">
        <v>65.1913725490197</v>
      </c>
      <c r="D42" s="15">
        <v>98.27347932337321</v>
      </c>
    </row>
    <row r="43" spans="1:4" ht="12.75">
      <c r="A43" s="7">
        <v>41</v>
      </c>
      <c r="B43" s="7" t="s">
        <v>41</v>
      </c>
      <c r="C43" s="16">
        <v>58.143450479233216</v>
      </c>
      <c r="D43" s="15">
        <v>88.0067335894604</v>
      </c>
    </row>
    <row r="44" spans="1:4" ht="12.75">
      <c r="A44" s="7">
        <v>42</v>
      </c>
      <c r="B44" s="7" t="s">
        <v>42</v>
      </c>
      <c r="C44" s="16">
        <v>75.20873239436615</v>
      </c>
      <c r="D44" s="15">
        <v>112.23760712689244</v>
      </c>
    </row>
    <row r="45" spans="1:4" ht="12.75">
      <c r="A45" s="7">
        <v>43</v>
      </c>
      <c r="B45" s="7" t="s">
        <v>43</v>
      </c>
      <c r="C45" s="16">
        <v>71.50669456066937</v>
      </c>
      <c r="D45" s="15">
        <v>106.38406875978792</v>
      </c>
    </row>
    <row r="46" spans="1:4" ht="12.75">
      <c r="A46" s="7">
        <v>44</v>
      </c>
      <c r="B46" s="7" t="s">
        <v>44</v>
      </c>
      <c r="C46" s="16">
        <v>72.03402777777778</v>
      </c>
      <c r="D46" s="15">
        <v>108.35198003547484</v>
      </c>
    </row>
    <row r="47" spans="1:4" ht="12.75">
      <c r="A47" s="7">
        <v>45</v>
      </c>
      <c r="B47" s="7" t="s">
        <v>45</v>
      </c>
      <c r="C47" s="16">
        <v>62.27474226804126</v>
      </c>
      <c r="D47" s="15">
        <v>93.20630106879081</v>
      </c>
    </row>
    <row r="48" spans="1:4" ht="12.75">
      <c r="A48" s="7">
        <v>46</v>
      </c>
      <c r="B48" s="7" t="s">
        <v>46</v>
      </c>
      <c r="C48" s="16">
        <v>65.33262955854131</v>
      </c>
      <c r="D48" s="15">
        <v>98.28304881375294</v>
      </c>
    </row>
    <row r="49" spans="1:4" ht="12.75">
      <c r="A49" s="7">
        <v>47</v>
      </c>
      <c r="B49" s="7" t="s">
        <v>47</v>
      </c>
      <c r="C49" s="16">
        <v>37.81140939597317</v>
      </c>
      <c r="D49" s="15">
        <v>57.39537378160872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7.28125" style="10" bestFit="1" customWidth="1"/>
    <col min="4" max="4" width="9.140625" style="13" bestFit="1" customWidth="1"/>
  </cols>
  <sheetData>
    <row r="1" spans="1:4" ht="12.75">
      <c r="A1" s="6" t="s">
        <v>0</v>
      </c>
      <c r="B1" s="6" t="s">
        <v>48</v>
      </c>
      <c r="C1" s="10" t="s">
        <v>51</v>
      </c>
      <c r="D1" s="12" t="s">
        <v>51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181.07239263803683</v>
      </c>
      <c r="D3" s="15">
        <v>103.91820974334746</v>
      </c>
    </row>
    <row r="4" spans="1:4" ht="12.75">
      <c r="A4" s="7">
        <v>2</v>
      </c>
      <c r="B4" s="7" t="s">
        <v>2</v>
      </c>
      <c r="C4" s="16">
        <v>194.98035264483633</v>
      </c>
      <c r="D4" s="15">
        <v>110.9399151517638</v>
      </c>
    </row>
    <row r="5" spans="1:4" ht="12.75">
      <c r="A5" s="7">
        <v>3</v>
      </c>
      <c r="B5" s="7" t="s">
        <v>3</v>
      </c>
      <c r="C5" s="16">
        <v>203.62818991097913</v>
      </c>
      <c r="D5" s="15">
        <v>115.7004400914289</v>
      </c>
    </row>
    <row r="6" spans="1:4" ht="12.75">
      <c r="A6" s="7">
        <v>4</v>
      </c>
      <c r="B6" s="7" t="s">
        <v>4</v>
      </c>
      <c r="C6" s="16">
        <v>173.57668231611902</v>
      </c>
      <c r="D6" s="15">
        <v>99.96391062223591</v>
      </c>
    </row>
    <row r="7" spans="1:4" ht="12.75">
      <c r="A7" s="7">
        <v>5</v>
      </c>
      <c r="B7" s="7" t="s">
        <v>5</v>
      </c>
      <c r="C7" s="16">
        <v>184.3945454545456</v>
      </c>
      <c r="D7" s="15">
        <v>103.98995273872913</v>
      </c>
    </row>
    <row r="8" spans="1:4" ht="12.75">
      <c r="A8" s="7">
        <v>6</v>
      </c>
      <c r="B8" s="7" t="s">
        <v>6</v>
      </c>
      <c r="C8" s="16">
        <v>196.70869565217393</v>
      </c>
      <c r="D8" s="15">
        <v>112.12328391337736</v>
      </c>
    </row>
    <row r="9" spans="1:4" ht="12.75">
      <c r="A9" s="7">
        <v>7</v>
      </c>
      <c r="B9" s="7" t="s">
        <v>7</v>
      </c>
      <c r="C9" s="16">
        <v>180.2089121887287</v>
      </c>
      <c r="D9" s="15">
        <v>102.24066952857062</v>
      </c>
    </row>
    <row r="10" spans="1:4" ht="12.75">
      <c r="A10" s="7">
        <v>8</v>
      </c>
      <c r="B10" s="7" t="s">
        <v>8</v>
      </c>
      <c r="C10" s="16">
        <v>190.22881508078976</v>
      </c>
      <c r="D10" s="15">
        <v>107.40307939411579</v>
      </c>
    </row>
    <row r="11" spans="1:4" ht="12.75">
      <c r="A11" s="7">
        <v>9</v>
      </c>
      <c r="B11" s="7" t="s">
        <v>9</v>
      </c>
      <c r="C11" s="16">
        <v>184.0825597749647</v>
      </c>
      <c r="D11" s="15">
        <v>104.5793023183356</v>
      </c>
    </row>
    <row r="12" spans="1:4" ht="12.75">
      <c r="A12" s="7">
        <v>10</v>
      </c>
      <c r="B12" s="7" t="s">
        <v>10</v>
      </c>
      <c r="C12" s="16">
        <v>177.30410052910054</v>
      </c>
      <c r="D12" s="15">
        <v>100.70697552122942</v>
      </c>
    </row>
    <row r="13" spans="1:4" ht="12.75">
      <c r="A13" s="7">
        <v>11</v>
      </c>
      <c r="B13" s="7" t="s">
        <v>11</v>
      </c>
      <c r="C13" s="16">
        <v>166.01693218024573</v>
      </c>
      <c r="D13" s="15">
        <v>94.05104622670825</v>
      </c>
    </row>
    <row r="14" spans="1:4" ht="12.75">
      <c r="A14" s="7">
        <v>12</v>
      </c>
      <c r="B14" s="7" t="s">
        <v>12</v>
      </c>
      <c r="C14" s="16">
        <v>168.69500972132238</v>
      </c>
      <c r="D14" s="15">
        <v>95.90068896351502</v>
      </c>
    </row>
    <row r="15" spans="1:4" ht="12.75">
      <c r="A15" s="7">
        <v>13</v>
      </c>
      <c r="B15" s="7" t="s">
        <v>13</v>
      </c>
      <c r="C15" s="16">
        <v>155.75937846836854</v>
      </c>
      <c r="D15" s="15">
        <v>88.7380632836271</v>
      </c>
    </row>
    <row r="16" spans="1:4" ht="12.75">
      <c r="A16" s="7">
        <v>14</v>
      </c>
      <c r="B16" s="7" t="s">
        <v>14</v>
      </c>
      <c r="C16" s="16">
        <v>162.23475848563973</v>
      </c>
      <c r="D16" s="15">
        <v>91.76373544049257</v>
      </c>
    </row>
    <row r="17" spans="1:4" ht="12.75">
      <c r="A17" s="7">
        <v>15</v>
      </c>
      <c r="B17" s="7" t="s">
        <v>15</v>
      </c>
      <c r="C17" s="16">
        <v>186.18857479387492</v>
      </c>
      <c r="D17" s="15">
        <v>105.2589808748007</v>
      </c>
    </row>
    <row r="18" spans="1:4" ht="12.75">
      <c r="A18" s="7">
        <v>16</v>
      </c>
      <c r="B18" s="7" t="s">
        <v>16</v>
      </c>
      <c r="C18" s="16">
        <v>192.80787671232878</v>
      </c>
      <c r="D18" s="15">
        <v>110.20215826694377</v>
      </c>
    </row>
    <row r="19" spans="1:4" ht="12.75">
      <c r="A19" s="7">
        <v>17</v>
      </c>
      <c r="B19" s="7" t="s">
        <v>17</v>
      </c>
      <c r="C19" s="16">
        <v>182.16578947368427</v>
      </c>
      <c r="D19" s="15">
        <v>103.8798787203193</v>
      </c>
    </row>
    <row r="20" spans="1:4" ht="12.75">
      <c r="A20" s="7">
        <v>18</v>
      </c>
      <c r="B20" s="7" t="s">
        <v>18</v>
      </c>
      <c r="C20" s="16">
        <v>208.6873315363881</v>
      </c>
      <c r="D20" s="15">
        <v>118.7335863485332</v>
      </c>
    </row>
    <row r="21" spans="1:4" ht="12.75">
      <c r="A21" s="7">
        <v>19</v>
      </c>
      <c r="B21" s="7" t="s">
        <v>19</v>
      </c>
      <c r="C21" s="16">
        <v>169.84100946372243</v>
      </c>
      <c r="D21" s="15">
        <v>96.06447646478063</v>
      </c>
    </row>
    <row r="22" spans="1:4" ht="12.75">
      <c r="A22" s="7">
        <v>20</v>
      </c>
      <c r="B22" s="7" t="s">
        <v>20</v>
      </c>
      <c r="C22" s="16">
        <v>182.40583038869252</v>
      </c>
      <c r="D22" s="15">
        <v>103.47819311247433</v>
      </c>
    </row>
    <row r="23" spans="1:4" ht="12.75">
      <c r="A23" s="7">
        <v>21</v>
      </c>
      <c r="B23" s="7" t="s">
        <v>21</v>
      </c>
      <c r="C23" s="16">
        <v>199.5173441734417</v>
      </c>
      <c r="D23" s="15">
        <v>112.75407189285997</v>
      </c>
    </row>
    <row r="24" spans="1:4" ht="12.75">
      <c r="A24" s="7">
        <v>22</v>
      </c>
      <c r="B24" s="7" t="s">
        <v>22</v>
      </c>
      <c r="C24" s="16">
        <v>190.2673487544487</v>
      </c>
      <c r="D24" s="15">
        <v>107.67783201152672</v>
      </c>
    </row>
    <row r="25" spans="1:4" ht="12.75">
      <c r="A25" s="7">
        <v>23</v>
      </c>
      <c r="B25" s="7" t="s">
        <v>23</v>
      </c>
      <c r="C25" s="16">
        <v>165.34654939106883</v>
      </c>
      <c r="D25" s="15">
        <v>93.86840558838486</v>
      </c>
    </row>
    <row r="26" spans="1:4" ht="12.75">
      <c r="A26" s="7">
        <v>24</v>
      </c>
      <c r="B26" s="7" t="s">
        <v>24</v>
      </c>
      <c r="C26" s="16">
        <v>184.736875</v>
      </c>
      <c r="D26" s="15">
        <v>105.27658739824422</v>
      </c>
    </row>
    <row r="27" spans="1:4" ht="12.75">
      <c r="A27" s="7">
        <v>25</v>
      </c>
      <c r="B27" s="7" t="s">
        <v>25</v>
      </c>
      <c r="C27" s="16">
        <v>200.94604316546756</v>
      </c>
      <c r="D27" s="15">
        <v>114.74381447997327</v>
      </c>
    </row>
    <row r="28" spans="1:4" ht="12.75">
      <c r="A28" s="7">
        <v>26</v>
      </c>
      <c r="B28" s="7" t="s">
        <v>26</v>
      </c>
      <c r="C28" s="16">
        <v>174.80345252774362</v>
      </c>
      <c r="D28" s="15">
        <v>98.62852169540858</v>
      </c>
    </row>
    <row r="29" spans="1:4" ht="12.75">
      <c r="A29" s="7">
        <v>27</v>
      </c>
      <c r="B29" s="7" t="s">
        <v>27</v>
      </c>
      <c r="C29" s="16">
        <v>169.96178951228464</v>
      </c>
      <c r="D29" s="15">
        <v>96.64034167142646</v>
      </c>
    </row>
    <row r="30" spans="1:4" ht="12.75">
      <c r="A30" s="7">
        <v>28</v>
      </c>
      <c r="B30" s="7" t="s">
        <v>28</v>
      </c>
      <c r="C30" s="16">
        <v>166.17719033232626</v>
      </c>
      <c r="D30" s="15">
        <v>94.34663806975865</v>
      </c>
    </row>
    <row r="31" spans="1:4" ht="12.75">
      <c r="A31" s="7">
        <v>29</v>
      </c>
      <c r="B31" s="7" t="s">
        <v>29</v>
      </c>
      <c r="C31" s="16">
        <v>183.812077294686</v>
      </c>
      <c r="D31" s="15">
        <v>104.20907081430772</v>
      </c>
    </row>
    <row r="32" spans="1:4" ht="12.75">
      <c r="A32" s="7">
        <v>30</v>
      </c>
      <c r="B32" s="7" t="s">
        <v>30</v>
      </c>
      <c r="C32" s="16">
        <v>181.70530612244903</v>
      </c>
      <c r="D32" s="15">
        <v>103.71159088769049</v>
      </c>
    </row>
    <row r="33" spans="1:4" ht="12.75">
      <c r="A33" s="7">
        <v>31</v>
      </c>
      <c r="B33" s="7" t="s">
        <v>31</v>
      </c>
      <c r="C33" s="16">
        <v>175.8763888888888</v>
      </c>
      <c r="D33" s="15">
        <v>98.4820557711343</v>
      </c>
    </row>
    <row r="34" spans="1:4" ht="12.75">
      <c r="A34" s="7">
        <v>32</v>
      </c>
      <c r="B34" s="7" t="s">
        <v>32</v>
      </c>
      <c r="C34" s="16">
        <v>198.84953271028033</v>
      </c>
      <c r="D34" s="15">
        <v>111.31369152721027</v>
      </c>
    </row>
    <row r="35" spans="1:4" ht="12.75">
      <c r="A35" s="7">
        <v>33</v>
      </c>
      <c r="B35" s="7" t="s">
        <v>33</v>
      </c>
      <c r="C35" s="16">
        <v>189.9050754458163</v>
      </c>
      <c r="D35" s="15">
        <v>107.95116722180771</v>
      </c>
    </row>
    <row r="36" spans="1:4" ht="12.75">
      <c r="A36" s="7">
        <v>34</v>
      </c>
      <c r="B36" s="7" t="s">
        <v>34</v>
      </c>
      <c r="C36" s="16">
        <v>171.51670281995672</v>
      </c>
      <c r="D36" s="15">
        <v>97.86856349782988</v>
      </c>
    </row>
    <row r="37" spans="1:4" ht="12.75">
      <c r="A37" s="7">
        <v>35</v>
      </c>
      <c r="B37" s="7" t="s">
        <v>35</v>
      </c>
      <c r="C37" s="16">
        <v>174.8626373626375</v>
      </c>
      <c r="D37" s="15">
        <v>99.09280705767334</v>
      </c>
    </row>
    <row r="38" spans="1:4" ht="12.75">
      <c r="A38" s="7">
        <v>36</v>
      </c>
      <c r="B38" s="7" t="s">
        <v>36</v>
      </c>
      <c r="C38" s="16">
        <v>177.74685714285712</v>
      </c>
      <c r="D38" s="15">
        <v>100.88933453504592</v>
      </c>
    </row>
    <row r="39" spans="1:4" ht="12.75">
      <c r="A39" s="7">
        <v>37</v>
      </c>
      <c r="B39" s="7" t="s">
        <v>37</v>
      </c>
      <c r="C39" s="16">
        <v>174.01894484412475</v>
      </c>
      <c r="D39" s="15">
        <v>99.32795238130717</v>
      </c>
    </row>
    <row r="40" spans="1:4" ht="12.75">
      <c r="A40" s="7">
        <v>38</v>
      </c>
      <c r="B40" s="7" t="s">
        <v>38</v>
      </c>
      <c r="C40" s="16">
        <v>178.8639676113362</v>
      </c>
      <c r="D40" s="15">
        <v>102.08434869912895</v>
      </c>
    </row>
    <row r="41" spans="1:4" ht="12.75">
      <c r="A41" s="7">
        <v>39</v>
      </c>
      <c r="B41" s="7" t="s">
        <v>39</v>
      </c>
      <c r="C41" s="16">
        <v>173.40641025641017</v>
      </c>
      <c r="D41" s="15">
        <v>100.04753911873546</v>
      </c>
    </row>
    <row r="42" spans="1:4" ht="12.75">
      <c r="A42" s="7">
        <v>40</v>
      </c>
      <c r="B42" s="7" t="s">
        <v>40</v>
      </c>
      <c r="C42" s="16">
        <v>174.90686274509804</v>
      </c>
      <c r="D42" s="15">
        <v>99.77957918240324</v>
      </c>
    </row>
    <row r="43" spans="1:4" ht="12.75">
      <c r="A43" s="7">
        <v>41</v>
      </c>
      <c r="B43" s="7" t="s">
        <v>41</v>
      </c>
      <c r="C43" s="16">
        <v>204.485303514377</v>
      </c>
      <c r="D43" s="15">
        <v>116.15957632597105</v>
      </c>
    </row>
    <row r="44" spans="1:4" ht="12.75">
      <c r="A44" s="7">
        <v>42</v>
      </c>
      <c r="B44" s="7" t="s">
        <v>42</v>
      </c>
      <c r="C44" s="16">
        <v>187.8146478873241</v>
      </c>
      <c r="D44" s="15">
        <v>106.4517848267628</v>
      </c>
    </row>
    <row r="45" spans="1:4" ht="12.75">
      <c r="A45" s="7">
        <v>43</v>
      </c>
      <c r="B45" s="7" t="s">
        <v>43</v>
      </c>
      <c r="C45" s="16">
        <v>198.15439330543927</v>
      </c>
      <c r="D45" s="15">
        <v>113.00603377898153</v>
      </c>
    </row>
    <row r="46" spans="1:4" ht="12.75">
      <c r="A46" s="7">
        <v>44</v>
      </c>
      <c r="B46" s="7" t="s">
        <v>44</v>
      </c>
      <c r="C46" s="16">
        <v>185.56643518518533</v>
      </c>
      <c r="D46" s="15">
        <v>106.01750380647749</v>
      </c>
    </row>
    <row r="47" spans="1:4" ht="12.75">
      <c r="A47" s="7">
        <v>45</v>
      </c>
      <c r="B47" s="7" t="s">
        <v>45</v>
      </c>
      <c r="C47" s="16">
        <v>192.0525773195875</v>
      </c>
      <c r="D47" s="15">
        <v>110.56395870249989</v>
      </c>
    </row>
    <row r="48" spans="1:4" ht="12.75">
      <c r="A48" s="7">
        <v>46</v>
      </c>
      <c r="B48" s="7" t="s">
        <v>46</v>
      </c>
      <c r="C48" s="16">
        <v>181.6172744721689</v>
      </c>
      <c r="D48" s="15">
        <v>103.74854083663068</v>
      </c>
    </row>
    <row r="49" spans="1:4" ht="12.75">
      <c r="A49" s="7">
        <v>47</v>
      </c>
      <c r="B49" s="7" t="s">
        <v>47</v>
      </c>
      <c r="C49" s="16">
        <v>165.8030201342282</v>
      </c>
      <c r="D49" s="15">
        <v>93.83747833878041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8.7109375" style="10" bestFit="1" customWidth="1"/>
    <col min="4" max="4" width="7.140625" style="13" bestFit="1" customWidth="1"/>
  </cols>
  <sheetData>
    <row r="1" spans="1:4" ht="12.75">
      <c r="A1" s="6" t="s">
        <v>0</v>
      </c>
      <c r="B1" s="6" t="s">
        <v>48</v>
      </c>
      <c r="C1" s="10" t="s">
        <v>50</v>
      </c>
      <c r="D1" s="12" t="s">
        <v>50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6939.99729972997</v>
      </c>
      <c r="D3" s="15">
        <v>85.64952736854963</v>
      </c>
    </row>
    <row r="4" spans="1:4" ht="12.75">
      <c r="A4" s="7">
        <v>2</v>
      </c>
      <c r="B4" s="7" t="s">
        <v>2</v>
      </c>
      <c r="C4" s="16">
        <v>7119.163194444444</v>
      </c>
      <c r="D4" s="15">
        <v>87.66613021072962</v>
      </c>
    </row>
    <row r="5" spans="1:4" ht="12.75">
      <c r="A5" s="7">
        <v>3</v>
      </c>
      <c r="B5" s="7" t="s">
        <v>3</v>
      </c>
      <c r="C5" s="16">
        <v>7451.010948905111</v>
      </c>
      <c r="D5" s="15">
        <v>91.85115980502472</v>
      </c>
    </row>
    <row r="6" spans="1:4" ht="12.75">
      <c r="A6" s="7">
        <v>4</v>
      </c>
      <c r="B6" s="7" t="s">
        <v>4</v>
      </c>
      <c r="C6" s="16">
        <v>7787.684039087947</v>
      </c>
      <c r="D6" s="15">
        <v>95.92609996831632</v>
      </c>
    </row>
    <row r="7" spans="1:4" ht="12.75">
      <c r="A7" s="7">
        <v>5</v>
      </c>
      <c r="B7" s="7" t="s">
        <v>5</v>
      </c>
      <c r="C7" s="16">
        <v>6727.129518072284</v>
      </c>
      <c r="D7" s="15">
        <v>83.17917158049568</v>
      </c>
    </row>
    <row r="8" spans="1:4" ht="12.75">
      <c r="A8" s="7">
        <v>6</v>
      </c>
      <c r="B8" s="7" t="s">
        <v>6</v>
      </c>
      <c r="C8" s="16">
        <v>7595.1149825784005</v>
      </c>
      <c r="D8" s="15">
        <v>93.8367727495388</v>
      </c>
    </row>
    <row r="9" spans="1:4" ht="12.75">
      <c r="A9" s="7">
        <v>7</v>
      </c>
      <c r="B9" s="7" t="s">
        <v>7</v>
      </c>
      <c r="C9" s="16">
        <v>7212.8769470405</v>
      </c>
      <c r="D9" s="15">
        <v>89.0736497246333</v>
      </c>
    </row>
    <row r="10" spans="1:4" ht="12.75">
      <c r="A10" s="7">
        <v>8</v>
      </c>
      <c r="B10" s="7" t="s">
        <v>8</v>
      </c>
      <c r="C10" s="16">
        <v>7969.587378640771</v>
      </c>
      <c r="D10" s="15">
        <v>98.15733582508452</v>
      </c>
    </row>
    <row r="11" spans="1:4" ht="12.75">
      <c r="A11" s="7">
        <v>9</v>
      </c>
      <c r="B11" s="7" t="s">
        <v>9</v>
      </c>
      <c r="C11" s="16">
        <v>7878.790299572039</v>
      </c>
      <c r="D11" s="15">
        <v>96.64346635664698</v>
      </c>
    </row>
    <row r="12" spans="1:4" ht="12.75">
      <c r="A12" s="7">
        <v>10</v>
      </c>
      <c r="B12" s="7" t="s">
        <v>10</v>
      </c>
      <c r="C12" s="16">
        <v>7846.353351955305</v>
      </c>
      <c r="D12" s="15">
        <v>96.4992726814479</v>
      </c>
    </row>
    <row r="13" spans="1:4" ht="12.75">
      <c r="A13" s="7">
        <v>11</v>
      </c>
      <c r="B13" s="7" t="s">
        <v>11</v>
      </c>
      <c r="C13" s="16">
        <v>8100.816439737764</v>
      </c>
      <c r="D13" s="15">
        <v>99.59888563828507</v>
      </c>
    </row>
    <row r="14" spans="1:4" ht="12.75">
      <c r="A14" s="7">
        <v>12</v>
      </c>
      <c r="B14" s="7" t="s">
        <v>12</v>
      </c>
      <c r="C14" s="16">
        <v>8467.505446623092</v>
      </c>
      <c r="D14" s="15">
        <v>104.25849420161029</v>
      </c>
    </row>
    <row r="15" spans="1:4" ht="12.75">
      <c r="A15" s="7">
        <v>13</v>
      </c>
      <c r="B15" s="7" t="s">
        <v>13</v>
      </c>
      <c r="C15" s="16">
        <v>8604.980432123919</v>
      </c>
      <c r="D15" s="15">
        <v>105.96946459169044</v>
      </c>
    </row>
    <row r="16" spans="1:4" ht="12.75">
      <c r="A16" s="7">
        <v>14</v>
      </c>
      <c r="B16" s="7" t="s">
        <v>14</v>
      </c>
      <c r="C16" s="16">
        <v>8788.00274160386</v>
      </c>
      <c r="D16" s="15">
        <v>107.84787065901837</v>
      </c>
    </row>
    <row r="17" spans="1:4" ht="12.75">
      <c r="A17" s="7">
        <v>15</v>
      </c>
      <c r="B17" s="7" t="s">
        <v>15</v>
      </c>
      <c r="C17" s="16">
        <v>7669.13274336284</v>
      </c>
      <c r="D17" s="15">
        <v>94.19749561946807</v>
      </c>
    </row>
    <row r="18" spans="1:4" ht="12.75">
      <c r="A18" s="7">
        <v>16</v>
      </c>
      <c r="B18" s="7" t="s">
        <v>16</v>
      </c>
      <c r="C18" s="16">
        <v>8333.657142857144</v>
      </c>
      <c r="D18" s="15">
        <v>102.92726144928666</v>
      </c>
    </row>
    <row r="19" spans="1:4" ht="12.75">
      <c r="A19" s="7">
        <v>17</v>
      </c>
      <c r="B19" s="7" t="s">
        <v>17</v>
      </c>
      <c r="C19" s="16">
        <v>8732.450495049503</v>
      </c>
      <c r="D19" s="15">
        <v>106.92266133419291</v>
      </c>
    </row>
    <row r="20" spans="1:4" ht="12.75">
      <c r="A20" s="7">
        <v>18</v>
      </c>
      <c r="B20" s="7" t="s">
        <v>18</v>
      </c>
      <c r="C20" s="16">
        <v>7687.736686390535</v>
      </c>
      <c r="D20" s="15">
        <v>94.61149788460723</v>
      </c>
    </row>
    <row r="21" spans="1:4" ht="12.75">
      <c r="A21" s="7">
        <v>19</v>
      </c>
      <c r="B21" s="7" t="s">
        <v>19</v>
      </c>
      <c r="C21" s="16">
        <v>7260.720833333332</v>
      </c>
      <c r="D21" s="15">
        <v>89.32138626937471</v>
      </c>
    </row>
    <row r="22" spans="1:4" ht="12.75">
      <c r="A22" s="7">
        <v>20</v>
      </c>
      <c r="B22" s="7" t="s">
        <v>20</v>
      </c>
      <c r="C22" s="16">
        <v>7977.182857142858</v>
      </c>
      <c r="D22" s="15">
        <v>98.60487581149549</v>
      </c>
    </row>
    <row r="23" spans="1:4" ht="12.75">
      <c r="A23" s="7">
        <v>21</v>
      </c>
      <c r="B23" s="7" t="s">
        <v>21</v>
      </c>
      <c r="C23" s="16">
        <v>7899.082066869303</v>
      </c>
      <c r="D23" s="15">
        <v>97.2047096744546</v>
      </c>
    </row>
    <row r="24" spans="1:4" ht="12.75">
      <c r="A24" s="7">
        <v>22</v>
      </c>
      <c r="B24" s="7" t="s">
        <v>22</v>
      </c>
      <c r="C24" s="16">
        <v>8428.014760147613</v>
      </c>
      <c r="D24" s="15">
        <v>103.69617131334262</v>
      </c>
    </row>
    <row r="25" spans="1:4" ht="12.75">
      <c r="A25" s="7">
        <v>23</v>
      </c>
      <c r="B25" s="7" t="s">
        <v>23</v>
      </c>
      <c r="C25" s="16">
        <v>8341.707029245761</v>
      </c>
      <c r="D25" s="15">
        <v>102.57777095599418</v>
      </c>
    </row>
    <row r="26" spans="1:4" ht="12.75">
      <c r="A26" s="7">
        <v>24</v>
      </c>
      <c r="B26" s="7" t="s">
        <v>24</v>
      </c>
      <c r="C26" s="16">
        <v>8332.060133630288</v>
      </c>
      <c r="D26" s="15">
        <v>102.66892565613095</v>
      </c>
    </row>
    <row r="27" spans="1:4" ht="12.75">
      <c r="A27" s="7">
        <v>25</v>
      </c>
      <c r="B27" s="7" t="s">
        <v>25</v>
      </c>
      <c r="C27" s="16">
        <v>7937.961340206184</v>
      </c>
      <c r="D27" s="15">
        <v>97.79705589307966</v>
      </c>
    </row>
    <row r="28" spans="1:4" ht="12.75">
      <c r="A28" s="7">
        <v>26</v>
      </c>
      <c r="B28" s="7" t="s">
        <v>26</v>
      </c>
      <c r="C28" s="16">
        <v>7885.733860342554</v>
      </c>
      <c r="D28" s="15">
        <v>97.25269860920068</v>
      </c>
    </row>
    <row r="29" spans="1:4" ht="12.75">
      <c r="A29" s="7">
        <v>27</v>
      </c>
      <c r="B29" s="7" t="s">
        <v>27</v>
      </c>
      <c r="C29" s="16">
        <v>8418.219142485921</v>
      </c>
      <c r="D29" s="15">
        <v>103.74535622391802</v>
      </c>
    </row>
    <row r="30" spans="1:4" ht="12.75">
      <c r="A30" s="7">
        <v>28</v>
      </c>
      <c r="B30" s="7" t="s">
        <v>28</v>
      </c>
      <c r="C30" s="16">
        <v>8772.477832512319</v>
      </c>
      <c r="D30" s="15">
        <v>107.91626989728506</v>
      </c>
    </row>
    <row r="31" spans="1:4" ht="12.75">
      <c r="A31" s="7">
        <v>29</v>
      </c>
      <c r="B31" s="7" t="s">
        <v>29</v>
      </c>
      <c r="C31" s="16">
        <v>8693.305970149257</v>
      </c>
      <c r="D31" s="15">
        <v>106.36526604752252</v>
      </c>
    </row>
    <row r="32" spans="1:4" ht="12.75">
      <c r="A32" s="7">
        <v>30</v>
      </c>
      <c r="B32" s="7" t="s">
        <v>30</v>
      </c>
      <c r="C32" s="16">
        <v>6924.072815533981</v>
      </c>
      <c r="D32" s="15">
        <v>85.0273205199968</v>
      </c>
    </row>
    <row r="33" spans="1:4" ht="12.75">
      <c r="A33" s="7">
        <v>31</v>
      </c>
      <c r="B33" s="7" t="s">
        <v>31</v>
      </c>
      <c r="C33" s="16">
        <v>7588.336633663367</v>
      </c>
      <c r="D33" s="15">
        <v>94.25891451506362</v>
      </c>
    </row>
    <row r="34" spans="1:4" ht="12.75">
      <c r="A34" s="7">
        <v>32</v>
      </c>
      <c r="B34" s="7" t="s">
        <v>32</v>
      </c>
      <c r="C34" s="16">
        <v>7514.742718446599</v>
      </c>
      <c r="D34" s="15">
        <v>92.35430385183</v>
      </c>
    </row>
    <row r="35" spans="1:4" ht="12.75">
      <c r="A35" s="7">
        <v>33</v>
      </c>
      <c r="B35" s="7" t="s">
        <v>33</v>
      </c>
      <c r="C35" s="16">
        <v>7468.335494327388</v>
      </c>
      <c r="D35" s="15">
        <v>92.34961090126053</v>
      </c>
    </row>
    <row r="36" spans="1:4" ht="12.75">
      <c r="A36" s="7">
        <v>34</v>
      </c>
      <c r="B36" s="7" t="s">
        <v>34</v>
      </c>
      <c r="C36" s="16">
        <v>8149.766101694913</v>
      </c>
      <c r="D36" s="15">
        <v>100.55410399387522</v>
      </c>
    </row>
    <row r="37" spans="1:4" ht="12.75">
      <c r="A37" s="7">
        <v>35</v>
      </c>
      <c r="B37" s="7" t="s">
        <v>35</v>
      </c>
      <c r="C37" s="16">
        <v>8409.390624999998</v>
      </c>
      <c r="D37" s="15">
        <v>103.79419133584923</v>
      </c>
    </row>
    <row r="38" spans="1:4" ht="12.75">
      <c r="A38" s="7">
        <v>36</v>
      </c>
      <c r="B38" s="7" t="s">
        <v>36</v>
      </c>
      <c r="C38" s="16">
        <v>7198.543859649121</v>
      </c>
      <c r="D38" s="15">
        <v>88.33725007932948</v>
      </c>
    </row>
    <row r="39" spans="1:4" ht="12.75">
      <c r="A39" s="7">
        <v>37</v>
      </c>
      <c r="B39" s="7" t="s">
        <v>37</v>
      </c>
      <c r="C39" s="16">
        <v>8023.094890510948</v>
      </c>
      <c r="D39" s="15">
        <v>98.59316507496119</v>
      </c>
    </row>
    <row r="40" spans="1:4" ht="12.75">
      <c r="A40" s="7">
        <v>38</v>
      </c>
      <c r="B40" s="7" t="s">
        <v>38</v>
      </c>
      <c r="C40" s="16">
        <v>7986.642259414226</v>
      </c>
      <c r="D40" s="15">
        <v>98.5045275201623</v>
      </c>
    </row>
    <row r="41" spans="1:4" ht="12.75">
      <c r="A41" s="7">
        <v>39</v>
      </c>
      <c r="B41" s="7" t="s">
        <v>39</v>
      </c>
      <c r="C41" s="16">
        <v>7486.297709923663</v>
      </c>
      <c r="D41" s="15">
        <v>92.38450183048721</v>
      </c>
    </row>
    <row r="42" spans="1:4" ht="12.75">
      <c r="A42" s="7">
        <v>40</v>
      </c>
      <c r="B42" s="7" t="s">
        <v>40</v>
      </c>
      <c r="C42" s="16">
        <v>8394.212948517934</v>
      </c>
      <c r="D42" s="15">
        <v>103.40710925768938</v>
      </c>
    </row>
    <row r="43" spans="1:4" ht="12.75">
      <c r="A43" s="7">
        <v>41</v>
      </c>
      <c r="B43" s="7" t="s">
        <v>41</v>
      </c>
      <c r="C43" s="16">
        <v>7720.485530546623</v>
      </c>
      <c r="D43" s="15">
        <v>94.53131780147895</v>
      </c>
    </row>
    <row r="44" spans="1:4" ht="12.75">
      <c r="A44" s="7">
        <v>42</v>
      </c>
      <c r="B44" s="7" t="s">
        <v>42</v>
      </c>
      <c r="C44" s="16">
        <v>8070.906015037596</v>
      </c>
      <c r="D44" s="15">
        <v>99.54810116481167</v>
      </c>
    </row>
    <row r="45" spans="1:4" ht="12.75">
      <c r="A45" s="7">
        <v>43</v>
      </c>
      <c r="B45" s="7" t="s">
        <v>43</v>
      </c>
      <c r="C45" s="16">
        <v>8088.1165501165515</v>
      </c>
      <c r="D45" s="15">
        <v>100.17415922690125</v>
      </c>
    </row>
    <row r="46" spans="1:4" ht="12.75">
      <c r="A46" s="7">
        <v>44</v>
      </c>
      <c r="B46" s="7" t="s">
        <v>44</v>
      </c>
      <c r="C46" s="16">
        <v>8092.463414634146</v>
      </c>
      <c r="D46" s="15">
        <v>99.61077945314044</v>
      </c>
    </row>
    <row r="47" spans="1:4" ht="12.75">
      <c r="A47" s="7">
        <v>45</v>
      </c>
      <c r="B47" s="7" t="s">
        <v>45</v>
      </c>
      <c r="C47" s="16">
        <v>8203.109374999996</v>
      </c>
      <c r="D47" s="15">
        <v>101.74649757050777</v>
      </c>
    </row>
    <row r="48" spans="1:4" ht="12.75">
      <c r="A48" s="7">
        <v>46</v>
      </c>
      <c r="B48" s="7" t="s">
        <v>46</v>
      </c>
      <c r="C48" s="16">
        <v>7613.728051391864</v>
      </c>
      <c r="D48" s="15">
        <v>94.00191231131603</v>
      </c>
    </row>
    <row r="49" spans="1:4" ht="12.75">
      <c r="A49" s="7">
        <v>47</v>
      </c>
      <c r="B49" s="7" t="s">
        <v>47</v>
      </c>
      <c r="C49" s="16">
        <v>7336.709090909091</v>
      </c>
      <c r="D49" s="15">
        <v>89.82982232052402</v>
      </c>
    </row>
  </sheetData>
  <sheetProtection password="F1D2" sheet="1" objects="1" scenarios="1"/>
  <printOptions gridLines="1" headings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5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4.8515625" style="11" bestFit="1" customWidth="1"/>
    <col min="4" max="4" width="15.140625" style="13" bestFit="1" customWidth="1"/>
  </cols>
  <sheetData>
    <row r="1" spans="1:4" ht="12.75">
      <c r="A1" s="6" t="s">
        <v>0</v>
      </c>
      <c r="B1" s="6" t="s">
        <v>48</v>
      </c>
      <c r="C1" s="11" t="s">
        <v>49</v>
      </c>
      <c r="D1" s="12" t="s">
        <v>49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4">
        <v>23.243091007855607</v>
      </c>
      <c r="D3" s="15">
        <v>101.89778973387622</v>
      </c>
    </row>
    <row r="4" spans="1:4" ht="12.75">
      <c r="A4" s="7">
        <v>2</v>
      </c>
      <c r="B4" s="7" t="s">
        <v>2</v>
      </c>
      <c r="C4" s="14">
        <v>23.392593331663242</v>
      </c>
      <c r="D4" s="15">
        <v>102.71429836692496</v>
      </c>
    </row>
    <row r="5" spans="1:4" ht="12.75">
      <c r="A5" s="7">
        <v>3</v>
      </c>
      <c r="B5" s="7" t="s">
        <v>3</v>
      </c>
      <c r="C5" s="14">
        <v>23.08647804200851</v>
      </c>
      <c r="D5" s="15">
        <v>101.76113563900466</v>
      </c>
    </row>
    <row r="6" spans="1:4" ht="12.75">
      <c r="A6" s="7">
        <v>4</v>
      </c>
      <c r="B6" s="7" t="s">
        <v>4</v>
      </c>
      <c r="C6" s="14">
        <v>23.13340921202618</v>
      </c>
      <c r="D6" s="15">
        <v>102.36583157974535</v>
      </c>
    </row>
    <row r="7" spans="1:4" ht="12.75">
      <c r="A7" s="7">
        <v>5</v>
      </c>
      <c r="B7" s="7" t="s">
        <v>5</v>
      </c>
      <c r="C7" s="14">
        <v>23.318499367334844</v>
      </c>
      <c r="D7" s="15">
        <v>101.94824457863119</v>
      </c>
    </row>
    <row r="8" spans="1:4" ht="12.75">
      <c r="A8" s="7">
        <v>6</v>
      </c>
      <c r="B8" s="7" t="s">
        <v>6</v>
      </c>
      <c r="C8" s="14">
        <v>23.206326300546305</v>
      </c>
      <c r="D8" s="15">
        <v>101.84536360908079</v>
      </c>
    </row>
    <row r="9" spans="1:4" ht="12.75">
      <c r="A9" s="7">
        <v>7</v>
      </c>
      <c r="B9" s="7" t="s">
        <v>7</v>
      </c>
      <c r="C9" s="14">
        <v>23.04804010698547</v>
      </c>
      <c r="D9" s="15">
        <v>100.9381032664557</v>
      </c>
    </row>
    <row r="10" spans="1:4" ht="12.75">
      <c r="A10" s="7">
        <v>8</v>
      </c>
      <c r="B10" s="7" t="s">
        <v>8</v>
      </c>
      <c r="C10" s="14">
        <v>23.207336128155006</v>
      </c>
      <c r="D10" s="15">
        <v>102.03992948856333</v>
      </c>
    </row>
    <row r="11" spans="1:4" ht="12.75">
      <c r="A11" s="7">
        <v>9</v>
      </c>
      <c r="B11" s="7" t="s">
        <v>9</v>
      </c>
      <c r="C11" s="14">
        <v>23.004194498790863</v>
      </c>
      <c r="D11" s="15">
        <v>101.39343458672883</v>
      </c>
    </row>
    <row r="12" spans="1:4" ht="12.75">
      <c r="A12" s="7">
        <v>10</v>
      </c>
      <c r="B12" s="7" t="s">
        <v>10</v>
      </c>
      <c r="C12" s="14">
        <v>22.771390179410563</v>
      </c>
      <c r="D12" s="15">
        <v>100.35426157430847</v>
      </c>
    </row>
    <row r="13" spans="1:4" ht="12.75">
      <c r="A13" s="7">
        <v>11</v>
      </c>
      <c r="B13" s="7" t="s">
        <v>11</v>
      </c>
      <c r="C13" s="14">
        <v>22.49117242108336</v>
      </c>
      <c r="D13" s="15">
        <v>99.30955366858534</v>
      </c>
    </row>
    <row r="14" spans="1:4" ht="10.5" customHeight="1">
      <c r="A14" s="7">
        <v>12</v>
      </c>
      <c r="B14" s="7" t="s">
        <v>12</v>
      </c>
      <c r="C14" s="14">
        <v>22.823988361497342</v>
      </c>
      <c r="D14" s="15">
        <v>100.61758429379317</v>
      </c>
    </row>
    <row r="15" spans="1:4" ht="12.75">
      <c r="A15" s="7">
        <v>13</v>
      </c>
      <c r="B15" s="7" t="s">
        <v>13</v>
      </c>
      <c r="C15" s="14">
        <v>22.414068038231278</v>
      </c>
      <c r="D15" s="15">
        <v>98.77465947889371</v>
      </c>
    </row>
    <row r="16" spans="1:4" ht="12.75">
      <c r="A16" s="7">
        <v>14</v>
      </c>
      <c r="B16" s="7" t="s">
        <v>14</v>
      </c>
      <c r="C16" s="14">
        <v>22.405787373098647</v>
      </c>
      <c r="D16" s="15">
        <v>98.79669241344585</v>
      </c>
    </row>
    <row r="17" spans="1:4" ht="12.75">
      <c r="A17" s="7">
        <v>15</v>
      </c>
      <c r="B17" s="7" t="s">
        <v>15</v>
      </c>
      <c r="C17" s="14">
        <v>22.729533755616025</v>
      </c>
      <c r="D17" s="15">
        <v>100.0612416699746</v>
      </c>
    </row>
    <row r="18" spans="1:4" ht="12.75">
      <c r="A18" s="7">
        <v>16</v>
      </c>
      <c r="B18" s="7" t="s">
        <v>16</v>
      </c>
      <c r="C18" s="14">
        <v>22.787888809839487</v>
      </c>
      <c r="D18" s="15">
        <v>100.44452434480597</v>
      </c>
    </row>
    <row r="19" spans="1:4" ht="12.75">
      <c r="A19" s="7">
        <v>17</v>
      </c>
      <c r="B19" s="7" t="s">
        <v>17</v>
      </c>
      <c r="C19" s="14">
        <v>22.656431028520178</v>
      </c>
      <c r="D19" s="15">
        <v>99.6288375630629</v>
      </c>
    </row>
    <row r="20" spans="1:4" ht="12.75">
      <c r="A20" s="7">
        <v>18</v>
      </c>
      <c r="B20" s="7" t="s">
        <v>18</v>
      </c>
      <c r="C20" s="14">
        <v>22.706104878308178</v>
      </c>
      <c r="D20" s="15">
        <v>100.11555975123399</v>
      </c>
    </row>
    <row r="21" spans="1:4" ht="12.75">
      <c r="A21" s="7">
        <v>19</v>
      </c>
      <c r="B21" s="7" t="s">
        <v>19</v>
      </c>
      <c r="C21" s="14">
        <v>22.96410119788051</v>
      </c>
      <c r="D21" s="15">
        <v>100.98129877378919</v>
      </c>
    </row>
    <row r="22" spans="1:4" ht="12.75">
      <c r="A22" s="7">
        <v>20</v>
      </c>
      <c r="B22" s="7" t="s">
        <v>20</v>
      </c>
      <c r="C22" s="14">
        <v>22.78024155915482</v>
      </c>
      <c r="D22" s="15">
        <v>100.35731265762821</v>
      </c>
    </row>
    <row r="23" spans="1:4" ht="12.75">
      <c r="A23" s="7">
        <v>21</v>
      </c>
      <c r="B23" s="7" t="s">
        <v>21</v>
      </c>
      <c r="C23" s="14">
        <v>22.55411428795714</v>
      </c>
      <c r="D23" s="15">
        <v>98.96390448815777</v>
      </c>
    </row>
    <row r="24" spans="1:4" ht="12.75">
      <c r="A24" s="7">
        <v>22</v>
      </c>
      <c r="B24" s="7" t="s">
        <v>22</v>
      </c>
      <c r="C24" s="14">
        <v>22.54898707654723</v>
      </c>
      <c r="D24" s="15">
        <v>99.04421467013901</v>
      </c>
    </row>
    <row r="25" spans="1:4" ht="12.75">
      <c r="A25" s="7">
        <v>23</v>
      </c>
      <c r="B25" s="7" t="s">
        <v>23</v>
      </c>
      <c r="C25" s="14">
        <v>22.452711551357957</v>
      </c>
      <c r="D25" s="15">
        <v>98.99652701106521</v>
      </c>
    </row>
    <row r="26" spans="1:4" ht="12.75">
      <c r="A26" s="7">
        <v>24</v>
      </c>
      <c r="B26" s="7" t="s">
        <v>24</v>
      </c>
      <c r="C26" s="14">
        <v>22.29800487683084</v>
      </c>
      <c r="D26" s="15">
        <v>98.31403825980458</v>
      </c>
    </row>
    <row r="27" spans="1:4" ht="12.75">
      <c r="A27" s="7">
        <v>25</v>
      </c>
      <c r="B27" s="7" t="s">
        <v>25</v>
      </c>
      <c r="C27" s="14">
        <v>22.517247243594955</v>
      </c>
      <c r="D27" s="15">
        <v>99.18166918107812</v>
      </c>
    </row>
    <row r="28" spans="1:4" ht="12.75">
      <c r="A28" s="7">
        <v>26</v>
      </c>
      <c r="B28" s="7" t="s">
        <v>26</v>
      </c>
      <c r="C28" s="14">
        <v>22.593959805002388</v>
      </c>
      <c r="D28" s="15">
        <v>99.10335959584752</v>
      </c>
    </row>
    <row r="29" spans="1:4" ht="12.75">
      <c r="A29" s="7">
        <v>27</v>
      </c>
      <c r="B29" s="7" t="s">
        <v>27</v>
      </c>
      <c r="C29" s="14">
        <v>22.43907169909993</v>
      </c>
      <c r="D29" s="15">
        <v>98.98455828478178</v>
      </c>
    </row>
    <row r="30" spans="1:4" ht="12.75">
      <c r="A30" s="7">
        <v>28</v>
      </c>
      <c r="B30" s="7" t="s">
        <v>28</v>
      </c>
      <c r="C30" s="14">
        <v>22.620650189160823</v>
      </c>
      <c r="D30" s="15">
        <v>99.63869578990774</v>
      </c>
    </row>
    <row r="31" spans="1:4" ht="12.75">
      <c r="A31" s="7">
        <v>29</v>
      </c>
      <c r="B31" s="7" t="s">
        <v>29</v>
      </c>
      <c r="C31" s="14">
        <v>22.69773340232387</v>
      </c>
      <c r="D31" s="15">
        <v>99.96791381301158</v>
      </c>
    </row>
    <row r="32" spans="1:4" ht="12.75">
      <c r="A32" s="7">
        <v>30</v>
      </c>
      <c r="B32" s="7" t="s">
        <v>30</v>
      </c>
      <c r="C32" s="14">
        <v>22.59567183168802</v>
      </c>
      <c r="D32" s="15">
        <v>99.73095593281244</v>
      </c>
    </row>
    <row r="33" spans="1:4" ht="12.75">
      <c r="A33" s="7">
        <v>31</v>
      </c>
      <c r="B33" s="7" t="s">
        <v>31</v>
      </c>
      <c r="C33" s="14">
        <v>23.089956977524036</v>
      </c>
      <c r="D33" s="15">
        <v>100.82700741588783</v>
      </c>
    </row>
    <row r="34" spans="1:4" ht="12.75">
      <c r="A34" s="7">
        <v>32</v>
      </c>
      <c r="B34" s="7" t="s">
        <v>32</v>
      </c>
      <c r="C34" s="14">
        <v>22.955223727064283</v>
      </c>
      <c r="D34" s="15">
        <v>100.5176904603241</v>
      </c>
    </row>
    <row r="35" spans="1:4" ht="12.75">
      <c r="A35" s="7">
        <v>33</v>
      </c>
      <c r="B35" s="7" t="s">
        <v>33</v>
      </c>
      <c r="C35" s="14">
        <v>22.674646243330287</v>
      </c>
      <c r="D35" s="15">
        <v>99.39042496817359</v>
      </c>
    </row>
    <row r="36" spans="1:4" ht="12.75">
      <c r="A36" s="7">
        <v>34</v>
      </c>
      <c r="B36" s="7" t="s">
        <v>34</v>
      </c>
      <c r="C36" s="14">
        <v>22.561551268510865</v>
      </c>
      <c r="D36" s="15">
        <v>99.42414265213809</v>
      </c>
    </row>
    <row r="37" spans="1:4" ht="12.75">
      <c r="A37" s="7">
        <v>35</v>
      </c>
      <c r="B37" s="7" t="s">
        <v>35</v>
      </c>
      <c r="C37" s="14">
        <v>22.795150986194034</v>
      </c>
      <c r="D37" s="15">
        <v>99.5413668757211</v>
      </c>
    </row>
    <row r="38" spans="1:4" ht="12.75">
      <c r="A38" s="7">
        <v>36</v>
      </c>
      <c r="B38" s="7" t="s">
        <v>36</v>
      </c>
      <c r="C38" s="14">
        <v>23.26307445538125</v>
      </c>
      <c r="D38" s="15">
        <v>102.27312143342418</v>
      </c>
    </row>
    <row r="39" spans="1:4" ht="12.75">
      <c r="A39" s="7">
        <v>37</v>
      </c>
      <c r="B39" s="7" t="s">
        <v>37</v>
      </c>
      <c r="C39" s="14">
        <v>23.024753364227106</v>
      </c>
      <c r="D39" s="15">
        <v>100.92010053050761</v>
      </c>
    </row>
    <row r="40" spans="1:4" ht="12.75">
      <c r="A40" s="7">
        <v>38</v>
      </c>
      <c r="B40" s="7" t="s">
        <v>38</v>
      </c>
      <c r="C40" s="14">
        <v>22.722851855772454</v>
      </c>
      <c r="D40" s="15">
        <v>100.17273526376862</v>
      </c>
    </row>
    <row r="41" spans="1:4" ht="12.75">
      <c r="A41" s="7">
        <v>39</v>
      </c>
      <c r="B41" s="7" t="s">
        <v>39</v>
      </c>
      <c r="C41" s="14">
        <v>23.03597675908067</v>
      </c>
      <c r="D41" s="15">
        <v>101.36655106407679</v>
      </c>
    </row>
    <row r="42" spans="1:4" ht="12.75">
      <c r="A42" s="7">
        <v>40</v>
      </c>
      <c r="B42" s="7" t="s">
        <v>40</v>
      </c>
      <c r="C42" s="14">
        <v>22.598089971087234</v>
      </c>
      <c r="D42" s="15">
        <v>99.5997383059637</v>
      </c>
    </row>
    <row r="43" spans="1:4" ht="12.75">
      <c r="A43" s="7">
        <v>41</v>
      </c>
      <c r="B43" s="7" t="s">
        <v>41</v>
      </c>
      <c r="C43" s="14">
        <v>22.884320010166494</v>
      </c>
      <c r="D43" s="15">
        <v>100.65217235011616</v>
      </c>
    </row>
    <row r="44" spans="1:4" ht="12.75">
      <c r="A44" s="7">
        <v>42</v>
      </c>
      <c r="B44" s="7" t="s">
        <v>42</v>
      </c>
      <c r="C44" s="14">
        <v>23.290082590652712</v>
      </c>
      <c r="D44" s="15">
        <v>102.08054394361162</v>
      </c>
    </row>
    <row r="45" spans="1:4" ht="12.75">
      <c r="A45" s="7">
        <v>43</v>
      </c>
      <c r="B45" s="7" t="s">
        <v>43</v>
      </c>
      <c r="C45" s="14">
        <v>22.881944500702183</v>
      </c>
      <c r="D45" s="15">
        <v>100.12126315087085</v>
      </c>
    </row>
    <row r="46" spans="1:4" ht="12.75">
      <c r="A46" s="7">
        <v>44</v>
      </c>
      <c r="B46" s="7" t="s">
        <v>44</v>
      </c>
      <c r="C46" s="14">
        <v>23.369277568030647</v>
      </c>
      <c r="D46" s="15">
        <v>102.51937853851791</v>
      </c>
    </row>
    <row r="47" spans="1:4" ht="12.75">
      <c r="A47" s="7">
        <v>45</v>
      </c>
      <c r="B47" s="7" t="s">
        <v>45</v>
      </c>
      <c r="C47" s="14">
        <v>23.291351164412312</v>
      </c>
      <c r="D47" s="15">
        <v>102.13529870498455</v>
      </c>
    </row>
    <row r="48" spans="1:4" ht="12.75">
      <c r="A48" s="7">
        <v>46</v>
      </c>
      <c r="B48" s="7" t="s">
        <v>46</v>
      </c>
      <c r="C48" s="14">
        <v>22.74397061603188</v>
      </c>
      <c r="D48" s="15">
        <v>100.15653190610156</v>
      </c>
    </row>
    <row r="49" spans="1:4" ht="12.75">
      <c r="A49" s="7">
        <v>47</v>
      </c>
      <c r="B49" s="7" t="s">
        <v>47</v>
      </c>
      <c r="C49" s="14">
        <v>24.290077396184305</v>
      </c>
      <c r="D49" s="15">
        <v>107.39878447067812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9.7109375" style="9" bestFit="1" customWidth="1"/>
    <col min="4" max="4" width="9.7109375" style="13" bestFit="1" customWidth="1"/>
  </cols>
  <sheetData>
    <row r="1" spans="1:4" ht="12.75">
      <c r="A1" s="6" t="s">
        <v>0</v>
      </c>
      <c r="B1" s="6" t="s">
        <v>48</v>
      </c>
      <c r="C1" s="9" t="s">
        <v>72</v>
      </c>
      <c r="D1" s="12" t="s">
        <v>72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7">
        <v>1.1974074386503062</v>
      </c>
      <c r="D3" s="15">
        <v>99.71375784061541</v>
      </c>
    </row>
    <row r="4" spans="1:4" ht="12.75">
      <c r="A4" s="7">
        <v>2</v>
      </c>
      <c r="B4" s="7" t="s">
        <v>2</v>
      </c>
      <c r="C4" s="17">
        <v>1.2088483627204025</v>
      </c>
      <c r="D4" s="15">
        <v>100.3365694159978</v>
      </c>
    </row>
    <row r="5" spans="1:4" ht="12.75">
      <c r="A5" s="7">
        <v>3</v>
      </c>
      <c r="B5" s="7" t="s">
        <v>3</v>
      </c>
      <c r="C5" s="17">
        <v>1.2352264094955485</v>
      </c>
      <c r="D5" s="15">
        <v>102.53834740427459</v>
      </c>
    </row>
    <row r="6" spans="1:4" ht="12.75">
      <c r="A6" s="7">
        <v>4</v>
      </c>
      <c r="B6" s="7" t="s">
        <v>4</v>
      </c>
      <c r="C6" s="17">
        <v>1.2471580594679195</v>
      </c>
      <c r="D6" s="15">
        <v>104.05315876364922</v>
      </c>
    </row>
    <row r="7" spans="1:4" ht="12.75">
      <c r="A7" s="7">
        <v>5</v>
      </c>
      <c r="B7" s="7" t="s">
        <v>5</v>
      </c>
      <c r="C7" s="17">
        <v>1.231756363636363</v>
      </c>
      <c r="D7" s="15">
        <v>101.84726314448602</v>
      </c>
    </row>
    <row r="8" spans="1:4" ht="12.75">
      <c r="A8" s="7">
        <v>6</v>
      </c>
      <c r="B8" s="7" t="s">
        <v>6</v>
      </c>
      <c r="C8" s="17">
        <v>1.2450314381270904</v>
      </c>
      <c r="D8" s="15">
        <v>103.68320667499692</v>
      </c>
    </row>
    <row r="9" spans="1:4" ht="12.75">
      <c r="A9" s="7">
        <v>7</v>
      </c>
      <c r="B9" s="7" t="s">
        <v>7</v>
      </c>
      <c r="C9" s="17">
        <v>1.2884020969855818</v>
      </c>
      <c r="D9" s="15">
        <v>106.89902476827832</v>
      </c>
    </row>
    <row r="10" spans="1:4" ht="12.75">
      <c r="A10" s="7">
        <v>8</v>
      </c>
      <c r="B10" s="7" t="s">
        <v>8</v>
      </c>
      <c r="C10" s="17">
        <v>1.2578257630161565</v>
      </c>
      <c r="D10" s="15">
        <v>104.04437063822031</v>
      </c>
    </row>
    <row r="11" spans="1:4" ht="12.75">
      <c r="A11" s="7">
        <v>9</v>
      </c>
      <c r="B11" s="7" t="s">
        <v>9</v>
      </c>
      <c r="C11" s="17">
        <v>1.2491703234880438</v>
      </c>
      <c r="D11" s="15">
        <v>103.70371912638907</v>
      </c>
    </row>
    <row r="12" spans="1:4" ht="12.75">
      <c r="A12" s="7">
        <v>10</v>
      </c>
      <c r="B12" s="7" t="s">
        <v>10</v>
      </c>
      <c r="C12" s="17">
        <v>1.2802272486772481</v>
      </c>
      <c r="D12" s="15">
        <v>106.25514799648708</v>
      </c>
    </row>
    <row r="13" spans="1:4" ht="12.75">
      <c r="A13" s="7">
        <v>11</v>
      </c>
      <c r="B13" s="7" t="s">
        <v>11</v>
      </c>
      <c r="C13" s="17">
        <v>1.2346021847974513</v>
      </c>
      <c r="D13" s="15">
        <v>102.32846155817907</v>
      </c>
    </row>
    <row r="14" spans="1:4" ht="12.75">
      <c r="A14" s="7">
        <v>12</v>
      </c>
      <c r="B14" s="7" t="s">
        <v>12</v>
      </c>
      <c r="C14" s="17">
        <v>1.2351653272845098</v>
      </c>
      <c r="D14" s="15">
        <v>102.39509016790258</v>
      </c>
    </row>
    <row r="15" spans="1:4" ht="12.75">
      <c r="A15" s="7">
        <v>13</v>
      </c>
      <c r="B15" s="7" t="s">
        <v>13</v>
      </c>
      <c r="C15" s="17">
        <v>1.2248242323344467</v>
      </c>
      <c r="D15" s="15">
        <v>101.70814282764862</v>
      </c>
    </row>
    <row r="16" spans="1:4" ht="12.75">
      <c r="A16" s="7">
        <v>14</v>
      </c>
      <c r="B16" s="7" t="s">
        <v>14</v>
      </c>
      <c r="C16" s="17">
        <v>1.245900685378589</v>
      </c>
      <c r="D16" s="15">
        <v>103.19062764197349</v>
      </c>
    </row>
    <row r="17" spans="1:4" ht="12.75">
      <c r="A17" s="7">
        <v>15</v>
      </c>
      <c r="B17" s="7" t="s">
        <v>15</v>
      </c>
      <c r="C17" s="17">
        <v>1.2387408716136636</v>
      </c>
      <c r="D17" s="15">
        <v>102.63007748675173</v>
      </c>
    </row>
    <row r="18" spans="1:4" ht="12.75">
      <c r="A18" s="7">
        <v>16</v>
      </c>
      <c r="B18" s="7" t="s">
        <v>16</v>
      </c>
      <c r="C18" s="17">
        <v>1.1974212328767129</v>
      </c>
      <c r="D18" s="15">
        <v>99.50210084021563</v>
      </c>
    </row>
    <row r="19" spans="1:4" ht="12.75">
      <c r="A19" s="7">
        <v>17</v>
      </c>
      <c r="B19" s="7" t="s">
        <v>17</v>
      </c>
      <c r="C19" s="17">
        <v>1.2039089912280692</v>
      </c>
      <c r="D19" s="15">
        <v>99.84002744020579</v>
      </c>
    </row>
    <row r="20" spans="1:4" ht="12.75">
      <c r="A20" s="7">
        <v>18</v>
      </c>
      <c r="B20" s="7" t="s">
        <v>18</v>
      </c>
      <c r="C20" s="17">
        <v>1.199074663072776</v>
      </c>
      <c r="D20" s="15">
        <v>99.55559865015107</v>
      </c>
    </row>
    <row r="21" spans="1:4" ht="12.75">
      <c r="A21" s="7">
        <v>19</v>
      </c>
      <c r="B21" s="7" t="s">
        <v>19</v>
      </c>
      <c r="C21" s="17">
        <v>1.245228706624607</v>
      </c>
      <c r="D21" s="15">
        <v>103.03202410827778</v>
      </c>
    </row>
    <row r="22" spans="1:4" ht="12.75">
      <c r="A22" s="7">
        <v>20</v>
      </c>
      <c r="B22" s="7" t="s">
        <v>20</v>
      </c>
      <c r="C22" s="17">
        <v>1.261432508833922</v>
      </c>
      <c r="D22" s="15">
        <v>104.61479159972644</v>
      </c>
    </row>
    <row r="23" spans="1:4" ht="12.75">
      <c r="A23" s="7">
        <v>21</v>
      </c>
      <c r="B23" s="7" t="s">
        <v>21</v>
      </c>
      <c r="C23" s="17">
        <v>1.1799020325203258</v>
      </c>
      <c r="D23" s="15">
        <v>97.6726759456415</v>
      </c>
    </row>
    <row r="24" spans="1:4" ht="12.75">
      <c r="A24" s="7">
        <v>22</v>
      </c>
      <c r="B24" s="7" t="s">
        <v>22</v>
      </c>
      <c r="C24" s="17">
        <v>1.267377135231317</v>
      </c>
      <c r="D24" s="15">
        <v>105.01849970147548</v>
      </c>
    </row>
    <row r="25" spans="1:4" ht="12.75">
      <c r="A25" s="7">
        <v>23</v>
      </c>
      <c r="B25" s="7" t="s">
        <v>23</v>
      </c>
      <c r="C25" s="17">
        <v>1.183294316644116</v>
      </c>
      <c r="D25" s="15">
        <v>98.18522377656225</v>
      </c>
    </row>
    <row r="26" spans="1:4" ht="12.75">
      <c r="A26" s="7">
        <v>24</v>
      </c>
      <c r="B26" s="7" t="s">
        <v>24</v>
      </c>
      <c r="C26" s="17">
        <v>1.1205766666666674</v>
      </c>
      <c r="D26" s="15">
        <v>93.07352452681134</v>
      </c>
    </row>
    <row r="27" spans="1:4" ht="12.75">
      <c r="A27" s="7">
        <v>25</v>
      </c>
      <c r="B27" s="7" t="s">
        <v>25</v>
      </c>
      <c r="C27" s="17">
        <v>1.2052642685851334</v>
      </c>
      <c r="D27" s="15">
        <v>100.34632580236024</v>
      </c>
    </row>
    <row r="28" spans="1:4" ht="12.75">
      <c r="A28" s="7">
        <v>26</v>
      </c>
      <c r="B28" s="7" t="s">
        <v>26</v>
      </c>
      <c r="C28" s="17">
        <v>1.1944024660912456</v>
      </c>
      <c r="D28" s="15">
        <v>98.84348474632849</v>
      </c>
    </row>
    <row r="29" spans="1:4" ht="12.75">
      <c r="A29" s="7">
        <v>27</v>
      </c>
      <c r="B29" s="7" t="s">
        <v>27</v>
      </c>
      <c r="C29" s="17">
        <v>1.1732806013934738</v>
      </c>
      <c r="D29" s="15">
        <v>97.35922821965575</v>
      </c>
    </row>
    <row r="30" spans="1:4" ht="12.75">
      <c r="A30" s="7">
        <v>28</v>
      </c>
      <c r="B30" s="7" t="s">
        <v>28</v>
      </c>
      <c r="C30" s="17">
        <v>1.1619827794561923</v>
      </c>
      <c r="D30" s="15">
        <v>96.40092918947268</v>
      </c>
    </row>
    <row r="31" spans="1:4" ht="12.75">
      <c r="A31" s="7">
        <v>29</v>
      </c>
      <c r="B31" s="7" t="s">
        <v>29</v>
      </c>
      <c r="C31" s="17">
        <v>1.1773217391304358</v>
      </c>
      <c r="D31" s="15">
        <v>97.67642122172873</v>
      </c>
    </row>
    <row r="32" spans="1:4" ht="12.75">
      <c r="A32" s="7">
        <v>30</v>
      </c>
      <c r="B32" s="7" t="s">
        <v>30</v>
      </c>
      <c r="C32" s="17">
        <v>1.2070616326530623</v>
      </c>
      <c r="D32" s="15">
        <v>100.64230119635853</v>
      </c>
    </row>
    <row r="33" spans="1:4" ht="12.75">
      <c r="A33" s="7">
        <v>31</v>
      </c>
      <c r="B33" s="7" t="s">
        <v>31</v>
      </c>
      <c r="C33" s="17">
        <v>1.1556416666666665</v>
      </c>
      <c r="D33" s="15">
        <v>95.5030371342621</v>
      </c>
    </row>
    <row r="34" spans="1:4" ht="12.75">
      <c r="A34" s="7">
        <v>32</v>
      </c>
      <c r="B34" s="7" t="s">
        <v>32</v>
      </c>
      <c r="C34" s="17">
        <v>1.0911387850467291</v>
      </c>
      <c r="D34" s="15">
        <v>89.9571054190834</v>
      </c>
    </row>
    <row r="35" spans="1:4" ht="12.75">
      <c r="A35" s="7">
        <v>33</v>
      </c>
      <c r="B35" s="7" t="s">
        <v>33</v>
      </c>
      <c r="C35" s="17">
        <v>1.1085810699588476</v>
      </c>
      <c r="D35" s="15">
        <v>91.94178708842776</v>
      </c>
    </row>
    <row r="36" spans="1:4" ht="12.75">
      <c r="A36" s="7">
        <v>34</v>
      </c>
      <c r="B36" s="7" t="s">
        <v>34</v>
      </c>
      <c r="C36" s="17">
        <v>1.1667521691973977</v>
      </c>
      <c r="D36" s="15">
        <v>97.06767588829537</v>
      </c>
    </row>
    <row r="37" spans="1:4" ht="12.75">
      <c r="A37" s="7">
        <v>35</v>
      </c>
      <c r="B37" s="7" t="s">
        <v>35</v>
      </c>
      <c r="C37" s="17">
        <v>1.1456699633699636</v>
      </c>
      <c r="D37" s="15">
        <v>94.72513275445634</v>
      </c>
    </row>
    <row r="38" spans="1:4" ht="12.75">
      <c r="A38" s="7">
        <v>36</v>
      </c>
      <c r="B38" s="7" t="s">
        <v>36</v>
      </c>
      <c r="C38" s="17">
        <v>1.1848111428571442</v>
      </c>
      <c r="D38" s="15">
        <v>98.18070436926556</v>
      </c>
    </row>
    <row r="39" spans="1:4" ht="12.75">
      <c r="A39" s="7">
        <v>37</v>
      </c>
      <c r="B39" s="7" t="s">
        <v>37</v>
      </c>
      <c r="C39" s="17">
        <v>1.1273091127098323</v>
      </c>
      <c r="D39" s="15">
        <v>93.63809848918817</v>
      </c>
    </row>
    <row r="40" spans="1:4" ht="12.75">
      <c r="A40" s="7">
        <v>38</v>
      </c>
      <c r="B40" s="7" t="s">
        <v>38</v>
      </c>
      <c r="C40" s="17">
        <v>1.2044720647773275</v>
      </c>
      <c r="D40" s="15">
        <v>100.20968012122458</v>
      </c>
    </row>
    <row r="41" spans="1:4" ht="12.75">
      <c r="A41" s="7">
        <v>39</v>
      </c>
      <c r="B41" s="7" t="s">
        <v>39</v>
      </c>
      <c r="C41" s="17">
        <v>1.0939570512820511</v>
      </c>
      <c r="D41" s="15">
        <v>91.3537075188247</v>
      </c>
    </row>
    <row r="42" spans="1:4" ht="12.75">
      <c r="A42" s="7">
        <v>40</v>
      </c>
      <c r="B42" s="7" t="s">
        <v>40</v>
      </c>
      <c r="C42" s="17">
        <v>1.1657812418300655</v>
      </c>
      <c r="D42" s="15">
        <v>96.87047533041518</v>
      </c>
    </row>
    <row r="43" spans="1:4" ht="12.75">
      <c r="A43" s="7">
        <v>41</v>
      </c>
      <c r="B43" s="7" t="s">
        <v>41</v>
      </c>
      <c r="C43" s="17">
        <v>1.1562434504792343</v>
      </c>
      <c r="D43" s="15">
        <v>96.02763901476334</v>
      </c>
    </row>
    <row r="44" spans="1:4" ht="12.75">
      <c r="A44" s="7">
        <v>42</v>
      </c>
      <c r="B44" s="7" t="s">
        <v>42</v>
      </c>
      <c r="C44" s="17">
        <v>1.1565814084507038</v>
      </c>
      <c r="D44" s="15">
        <v>95.65669967391308</v>
      </c>
    </row>
    <row r="45" spans="1:4" ht="12.75">
      <c r="A45" s="7">
        <v>43</v>
      </c>
      <c r="B45" s="7" t="s">
        <v>43</v>
      </c>
      <c r="C45" s="17">
        <v>1.1815510460251044</v>
      </c>
      <c r="D45" s="15">
        <v>98.09551694809343</v>
      </c>
    </row>
    <row r="46" spans="1:4" ht="12.75">
      <c r="A46" s="7">
        <v>44</v>
      </c>
      <c r="B46" s="7" t="s">
        <v>44</v>
      </c>
      <c r="C46" s="17">
        <v>1.172029629629629</v>
      </c>
      <c r="D46" s="15">
        <v>97.46349230557793</v>
      </c>
    </row>
    <row r="47" spans="1:4" ht="12.75">
      <c r="A47" s="7">
        <v>45</v>
      </c>
      <c r="B47" s="7" t="s">
        <v>45</v>
      </c>
      <c r="C47" s="17">
        <v>1.14773969072165</v>
      </c>
      <c r="D47" s="15">
        <v>95.72342131330053</v>
      </c>
    </row>
    <row r="48" spans="1:4" ht="12.75">
      <c r="A48" s="7">
        <v>46</v>
      </c>
      <c r="B48" s="7" t="s">
        <v>46</v>
      </c>
      <c r="C48" s="17">
        <v>1.2188397312859878</v>
      </c>
      <c r="D48" s="15">
        <v>101.37998165393527</v>
      </c>
    </row>
    <row r="49" spans="1:4" ht="12.75">
      <c r="A49" s="7">
        <v>47</v>
      </c>
      <c r="B49" s="7" t="s">
        <v>47</v>
      </c>
      <c r="C49" s="17">
        <v>1.0795224832214774</v>
      </c>
      <c r="D49" s="15">
        <v>89.38713329040567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8.7109375" style="10" bestFit="1" customWidth="1"/>
    <col min="4" max="4" width="8.7109375" style="13" bestFit="1" customWidth="1"/>
  </cols>
  <sheetData>
    <row r="1" spans="1:4" ht="12.75">
      <c r="A1" s="6" t="s">
        <v>0</v>
      </c>
      <c r="B1" s="6" t="s">
        <v>48</v>
      </c>
      <c r="C1" s="10" t="s">
        <v>71</v>
      </c>
      <c r="D1" s="12" t="s">
        <v>71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2343.701020092027</v>
      </c>
      <c r="D3" s="15">
        <v>87.01303564146492</v>
      </c>
    </row>
    <row r="4" spans="1:4" ht="12.75">
      <c r="A4" s="7">
        <v>2</v>
      </c>
      <c r="B4" s="7" t="s">
        <v>2</v>
      </c>
      <c r="C4" s="16">
        <v>2327.1158080604514</v>
      </c>
      <c r="D4" s="15">
        <v>86.50703420586152</v>
      </c>
    </row>
    <row r="5" spans="1:4" ht="12.75">
      <c r="A5" s="7">
        <v>3</v>
      </c>
      <c r="B5" s="7" t="s">
        <v>3</v>
      </c>
      <c r="C5" s="16">
        <v>2830.966503857569</v>
      </c>
      <c r="D5" s="15">
        <v>105.6686292815032</v>
      </c>
    </row>
    <row r="6" spans="1:4" ht="12.75">
      <c r="A6" s="7">
        <v>4</v>
      </c>
      <c r="B6" s="7" t="s">
        <v>4</v>
      </c>
      <c r="C6" s="16">
        <v>2942.355991549295</v>
      </c>
      <c r="D6" s="15">
        <v>109.81697057968036</v>
      </c>
    </row>
    <row r="7" spans="1:4" ht="12.75">
      <c r="A7" s="7">
        <v>5</v>
      </c>
      <c r="B7" s="7" t="s">
        <v>5</v>
      </c>
      <c r="C7" s="16">
        <v>2531.585828051946</v>
      </c>
      <c r="D7" s="15">
        <v>93.25077852594558</v>
      </c>
    </row>
    <row r="8" spans="1:4" ht="12.75">
      <c r="A8" s="7">
        <v>6</v>
      </c>
      <c r="B8" s="7" t="s">
        <v>6</v>
      </c>
      <c r="C8" s="16">
        <v>2840.8492438127096</v>
      </c>
      <c r="D8" s="15">
        <v>105.73156797268568</v>
      </c>
    </row>
    <row r="9" spans="1:4" ht="12.75">
      <c r="A9" s="7">
        <v>7</v>
      </c>
      <c r="B9" s="7" t="s">
        <v>7</v>
      </c>
      <c r="C9" s="16">
        <v>2916.7553617300127</v>
      </c>
      <c r="D9" s="15">
        <v>108.0075137343794</v>
      </c>
    </row>
    <row r="10" spans="1:4" ht="12.75">
      <c r="A10" s="7">
        <v>8</v>
      </c>
      <c r="B10" s="7" t="s">
        <v>8</v>
      </c>
      <c r="C10" s="16">
        <v>2841.3163280071803</v>
      </c>
      <c r="D10" s="15">
        <v>105.21129717982942</v>
      </c>
    </row>
    <row r="11" spans="1:4" ht="12.75">
      <c r="A11" s="7">
        <v>9</v>
      </c>
      <c r="B11" s="7" t="s">
        <v>9</v>
      </c>
      <c r="C11" s="16">
        <v>2898.5113819971866</v>
      </c>
      <c r="D11" s="15">
        <v>107.9442323969806</v>
      </c>
    </row>
    <row r="12" spans="1:4" ht="12.75">
      <c r="A12" s="7">
        <v>10</v>
      </c>
      <c r="B12" s="7" t="s">
        <v>10</v>
      </c>
      <c r="C12" s="16">
        <v>3044.2861119047593</v>
      </c>
      <c r="D12" s="15">
        <v>113.38024485219582</v>
      </c>
    </row>
    <row r="13" spans="1:4" ht="12.75">
      <c r="A13" s="7">
        <v>11</v>
      </c>
      <c r="B13" s="7" t="s">
        <v>11</v>
      </c>
      <c r="C13" s="16">
        <v>3064.694923987258</v>
      </c>
      <c r="D13" s="15">
        <v>114.01588850240447</v>
      </c>
    </row>
    <row r="14" spans="1:4" ht="12.75">
      <c r="A14" s="7">
        <v>12</v>
      </c>
      <c r="B14" s="7" t="s">
        <v>12</v>
      </c>
      <c r="C14" s="16">
        <v>3080.290748217758</v>
      </c>
      <c r="D14" s="15">
        <v>114.40446902371919</v>
      </c>
    </row>
    <row r="15" spans="1:4" ht="12.75">
      <c r="A15" s="7">
        <v>13</v>
      </c>
      <c r="B15" s="7" t="s">
        <v>13</v>
      </c>
      <c r="C15" s="16">
        <v>2822.447422049572</v>
      </c>
      <c r="D15" s="15">
        <v>104.93596423384457</v>
      </c>
    </row>
    <row r="16" spans="1:4" ht="12.75">
      <c r="A16" s="7">
        <v>14</v>
      </c>
      <c r="B16" s="7" t="s">
        <v>14</v>
      </c>
      <c r="C16" s="16">
        <v>2781.2697908289783</v>
      </c>
      <c r="D16" s="15">
        <v>103.31057874818276</v>
      </c>
    </row>
    <row r="17" spans="1:4" ht="12.75">
      <c r="A17" s="7">
        <v>15</v>
      </c>
      <c r="B17" s="7" t="s">
        <v>15</v>
      </c>
      <c r="C17" s="16">
        <v>2635.3814209658476</v>
      </c>
      <c r="D17" s="15">
        <v>97.92828457638895</v>
      </c>
    </row>
    <row r="18" spans="1:4" ht="12.75">
      <c r="A18" s="7">
        <v>16</v>
      </c>
      <c r="B18" s="7" t="s">
        <v>16</v>
      </c>
      <c r="C18" s="16">
        <v>2314.478352739724</v>
      </c>
      <c r="D18" s="15">
        <v>85.91556964513892</v>
      </c>
    </row>
    <row r="19" spans="1:4" ht="12.75">
      <c r="A19" s="7">
        <v>17</v>
      </c>
      <c r="B19" s="7" t="s">
        <v>17</v>
      </c>
      <c r="C19" s="16">
        <v>2552.534719736845</v>
      </c>
      <c r="D19" s="15">
        <v>94.75535660558279</v>
      </c>
    </row>
    <row r="20" spans="1:4" ht="12.75">
      <c r="A20" s="7">
        <v>18</v>
      </c>
      <c r="B20" s="7" t="s">
        <v>18</v>
      </c>
      <c r="C20" s="16">
        <v>2428.5507811320754</v>
      </c>
      <c r="D20" s="15">
        <v>90.64150113095346</v>
      </c>
    </row>
    <row r="21" spans="1:4" ht="12.75">
      <c r="A21" s="7">
        <v>19</v>
      </c>
      <c r="B21" s="7" t="s">
        <v>19</v>
      </c>
      <c r="C21" s="16">
        <v>3011.6064914826516</v>
      </c>
      <c r="D21" s="15">
        <v>111.89565212951462</v>
      </c>
    </row>
    <row r="22" spans="1:4" ht="12.75">
      <c r="A22" s="7">
        <v>20</v>
      </c>
      <c r="B22" s="7" t="s">
        <v>20</v>
      </c>
      <c r="C22" s="16">
        <v>2966.3178706713757</v>
      </c>
      <c r="D22" s="15">
        <v>110.09406880306763</v>
      </c>
    </row>
    <row r="23" spans="1:4" ht="12.75">
      <c r="A23" s="7">
        <v>21</v>
      </c>
      <c r="B23" s="7" t="s">
        <v>21</v>
      </c>
      <c r="C23" s="16">
        <v>2422.653269105693</v>
      </c>
      <c r="D23" s="15">
        <v>89.76056088806085</v>
      </c>
    </row>
    <row r="24" spans="1:4" ht="12.75">
      <c r="A24" s="7">
        <v>22</v>
      </c>
      <c r="B24" s="7" t="s">
        <v>22</v>
      </c>
      <c r="C24" s="16">
        <v>2710.76764483986</v>
      </c>
      <c r="D24" s="15">
        <v>100.4674886207573</v>
      </c>
    </row>
    <row r="25" spans="1:4" ht="12.75">
      <c r="A25" s="7">
        <v>23</v>
      </c>
      <c r="B25" s="7" t="s">
        <v>23</v>
      </c>
      <c r="C25" s="16">
        <v>2635.4076797474086</v>
      </c>
      <c r="D25" s="15">
        <v>98.0628643540962</v>
      </c>
    </row>
    <row r="26" spans="1:4" ht="12.75">
      <c r="A26" s="7">
        <v>24</v>
      </c>
      <c r="B26" s="7" t="s">
        <v>24</v>
      </c>
      <c r="C26" s="16">
        <v>2426.084575833333</v>
      </c>
      <c r="D26" s="15">
        <v>90.31969305424776</v>
      </c>
    </row>
    <row r="27" spans="1:4" ht="12.75">
      <c r="A27" s="7">
        <v>25</v>
      </c>
      <c r="B27" s="7" t="s">
        <v>25</v>
      </c>
      <c r="C27" s="16">
        <v>2519.7748700239817</v>
      </c>
      <c r="D27" s="15">
        <v>94.13696383387246</v>
      </c>
    </row>
    <row r="28" spans="1:4" ht="12.75">
      <c r="A28" s="7">
        <v>26</v>
      </c>
      <c r="B28" s="7" t="s">
        <v>26</v>
      </c>
      <c r="C28" s="16">
        <v>2760.9692278668285</v>
      </c>
      <c r="D28" s="15">
        <v>102.26607068142641</v>
      </c>
    </row>
    <row r="29" spans="1:4" ht="12.75">
      <c r="A29" s="7">
        <v>27</v>
      </c>
      <c r="B29" s="7" t="s">
        <v>27</v>
      </c>
      <c r="C29" s="16">
        <v>2603.8785832049903</v>
      </c>
      <c r="D29" s="15">
        <v>96.8022555624922</v>
      </c>
    </row>
    <row r="30" spans="1:4" ht="12.75">
      <c r="A30" s="7">
        <v>28</v>
      </c>
      <c r="B30" s="7" t="s">
        <v>28</v>
      </c>
      <c r="C30" s="16">
        <v>2587.0801555891258</v>
      </c>
      <c r="D30" s="15">
        <v>96.18742386198382</v>
      </c>
    </row>
    <row r="31" spans="1:4" ht="12.75">
      <c r="A31" s="7">
        <v>29</v>
      </c>
      <c r="B31" s="7" t="s">
        <v>29</v>
      </c>
      <c r="C31" s="16">
        <v>2612.827277294685</v>
      </c>
      <c r="D31" s="15">
        <v>97.41493329097052</v>
      </c>
    </row>
    <row r="32" spans="1:4" ht="12.75">
      <c r="A32" s="7">
        <v>30</v>
      </c>
      <c r="B32" s="7" t="s">
        <v>30</v>
      </c>
      <c r="C32" s="16">
        <v>2505.012429387757</v>
      </c>
      <c r="D32" s="15">
        <v>94.04055172560881</v>
      </c>
    </row>
    <row r="33" spans="1:4" ht="12.75">
      <c r="A33" s="7">
        <v>31</v>
      </c>
      <c r="B33" s="7" t="s">
        <v>31</v>
      </c>
      <c r="C33" s="16">
        <v>2695.7570347222213</v>
      </c>
      <c r="D33" s="15">
        <v>99.90765161747319</v>
      </c>
    </row>
    <row r="34" spans="1:4" ht="12.75">
      <c r="A34" s="7">
        <v>32</v>
      </c>
      <c r="B34" s="7" t="s">
        <v>32</v>
      </c>
      <c r="C34" s="16">
        <v>2674.3275093457933</v>
      </c>
      <c r="D34" s="15">
        <v>98.5963661837408</v>
      </c>
    </row>
    <row r="35" spans="1:4" ht="12.75">
      <c r="A35" s="7">
        <v>33</v>
      </c>
      <c r="B35" s="7" t="s">
        <v>33</v>
      </c>
      <c r="C35" s="16">
        <v>2562.928150068587</v>
      </c>
      <c r="D35" s="15">
        <v>94.62745115297383</v>
      </c>
    </row>
    <row r="36" spans="1:4" ht="12.75">
      <c r="A36" s="7">
        <v>34</v>
      </c>
      <c r="B36" s="7" t="s">
        <v>34</v>
      </c>
      <c r="C36" s="16">
        <v>2576.527391973973</v>
      </c>
      <c r="D36" s="15">
        <v>95.81873494451429</v>
      </c>
    </row>
    <row r="37" spans="1:4" ht="12.75">
      <c r="A37" s="7">
        <v>35</v>
      </c>
      <c r="B37" s="7" t="s">
        <v>35</v>
      </c>
      <c r="C37" s="16">
        <v>2375.139688278389</v>
      </c>
      <c r="D37" s="15">
        <v>87.59500438963835</v>
      </c>
    </row>
    <row r="38" spans="1:4" ht="12.75">
      <c r="A38" s="7">
        <v>36</v>
      </c>
      <c r="B38" s="7" t="s">
        <v>36</v>
      </c>
      <c r="C38" s="16">
        <v>2806.2828422857106</v>
      </c>
      <c r="D38" s="15">
        <v>104.49962473907439</v>
      </c>
    </row>
    <row r="39" spans="1:4" ht="12.75">
      <c r="A39" s="7">
        <v>37</v>
      </c>
      <c r="B39" s="7" t="s">
        <v>37</v>
      </c>
      <c r="C39" s="16">
        <v>2399.503875299758</v>
      </c>
      <c r="D39" s="15">
        <v>88.8817684252202</v>
      </c>
    </row>
    <row r="40" spans="1:4" ht="12.75">
      <c r="A40" s="7">
        <v>38</v>
      </c>
      <c r="B40" s="7" t="s">
        <v>38</v>
      </c>
      <c r="C40" s="16">
        <v>2563.6112530364367</v>
      </c>
      <c r="D40" s="15">
        <v>95.26952095832237</v>
      </c>
    </row>
    <row r="41" spans="1:4" ht="12.75">
      <c r="A41" s="7">
        <v>39</v>
      </c>
      <c r="B41" s="7" t="s">
        <v>39</v>
      </c>
      <c r="C41" s="16">
        <v>2384.0593243589715</v>
      </c>
      <c r="D41" s="15">
        <v>88.96045868983943</v>
      </c>
    </row>
    <row r="42" spans="1:4" ht="12.75">
      <c r="A42" s="7">
        <v>40</v>
      </c>
      <c r="B42" s="7" t="s">
        <v>40</v>
      </c>
      <c r="C42" s="16">
        <v>2531.8517521568606</v>
      </c>
      <c r="D42" s="15">
        <v>94.28433754475992</v>
      </c>
    </row>
    <row r="43" spans="1:4" ht="12.75">
      <c r="A43" s="7">
        <v>41</v>
      </c>
      <c r="B43" s="7" t="s">
        <v>41</v>
      </c>
      <c r="C43" s="16">
        <v>2471.21089456869</v>
      </c>
      <c r="D43" s="15">
        <v>92.47444074617009</v>
      </c>
    </row>
    <row r="44" spans="1:4" ht="12.75">
      <c r="A44" s="7">
        <v>42</v>
      </c>
      <c r="B44" s="7" t="s">
        <v>42</v>
      </c>
      <c r="C44" s="16">
        <v>2516.874713802815</v>
      </c>
      <c r="D44" s="15">
        <v>92.98669973519893</v>
      </c>
    </row>
    <row r="45" spans="1:4" ht="12.75">
      <c r="A45" s="7">
        <v>43</v>
      </c>
      <c r="B45" s="7" t="s">
        <v>43</v>
      </c>
      <c r="C45" s="16">
        <v>2435.3889267782447</v>
      </c>
      <c r="D45" s="15">
        <v>90.07659563496384</v>
      </c>
    </row>
    <row r="46" spans="1:4" ht="12.75">
      <c r="A46" s="7">
        <v>44</v>
      </c>
      <c r="B46" s="7" t="s">
        <v>44</v>
      </c>
      <c r="C46" s="16">
        <v>2309.1478171296276</v>
      </c>
      <c r="D46" s="15">
        <v>85.97409634648405</v>
      </c>
    </row>
    <row r="47" spans="1:4" ht="12.75">
      <c r="A47" s="7">
        <v>45</v>
      </c>
      <c r="B47" s="7" t="s">
        <v>45</v>
      </c>
      <c r="C47" s="16">
        <v>2228.4690670103087</v>
      </c>
      <c r="D47" s="15">
        <v>82.88812835452384</v>
      </c>
    </row>
    <row r="48" spans="1:4" ht="12.75">
      <c r="A48" s="7">
        <v>46</v>
      </c>
      <c r="B48" s="7" t="s">
        <v>46</v>
      </c>
      <c r="C48" s="16">
        <v>2531.585030326294</v>
      </c>
      <c r="D48" s="15">
        <v>94.2746863571751</v>
      </c>
    </row>
    <row r="49" spans="1:4" ht="12.75">
      <c r="A49" s="7">
        <v>47</v>
      </c>
      <c r="B49" s="7" t="s">
        <v>47</v>
      </c>
      <c r="C49" s="16">
        <v>3025.008441610736</v>
      </c>
      <c r="D49" s="15">
        <v>112.61931162928487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6.7109375" style="11" bestFit="1" customWidth="1"/>
    <col min="4" max="4" width="7.140625" style="13" bestFit="1" customWidth="1"/>
  </cols>
  <sheetData>
    <row r="1" spans="1:4" ht="12.75">
      <c r="A1" s="6" t="s">
        <v>0</v>
      </c>
      <c r="B1" s="6" t="s">
        <v>48</v>
      </c>
      <c r="C1" s="11" t="s">
        <v>70</v>
      </c>
      <c r="D1" s="12" t="s">
        <v>70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4">
        <v>14.11192455946472</v>
      </c>
      <c r="D3" s="15">
        <v>104.93091848564646</v>
      </c>
    </row>
    <row r="4" spans="1:4" ht="12.75">
      <c r="A4" s="7">
        <v>2</v>
      </c>
      <c r="B4" s="7" t="s">
        <v>2</v>
      </c>
      <c r="C4" s="14">
        <v>14.379482119173803</v>
      </c>
      <c r="D4" s="15">
        <v>107.04021210704582</v>
      </c>
    </row>
    <row r="5" spans="1:4" ht="12.75">
      <c r="A5" s="7">
        <v>3</v>
      </c>
      <c r="B5" s="7" t="s">
        <v>3</v>
      </c>
      <c r="C5" s="14">
        <v>14.087394087810093</v>
      </c>
      <c r="D5" s="15">
        <v>105.35005089283665</v>
      </c>
    </row>
    <row r="6" spans="1:4" ht="12.75">
      <c r="A6" s="7">
        <v>4</v>
      </c>
      <c r="B6" s="7" t="s">
        <v>4</v>
      </c>
      <c r="C6" s="14">
        <v>14.559717258416278</v>
      </c>
      <c r="D6" s="15">
        <v>109.30885154991898</v>
      </c>
    </row>
    <row r="7" spans="1:4" ht="12.75">
      <c r="A7" s="7">
        <v>5</v>
      </c>
      <c r="B7" s="7" t="s">
        <v>5</v>
      </c>
      <c r="C7" s="14">
        <v>14.98322122020779</v>
      </c>
      <c r="D7" s="15">
        <v>110.03023161376045</v>
      </c>
    </row>
    <row r="8" spans="1:4" ht="12.75">
      <c r="A8" s="7">
        <v>6</v>
      </c>
      <c r="B8" s="7" t="s">
        <v>6</v>
      </c>
      <c r="C8" s="14">
        <v>15.446255110301003</v>
      </c>
      <c r="D8" s="15">
        <v>114.99819121702315</v>
      </c>
    </row>
    <row r="9" spans="1:4" ht="12.75">
      <c r="A9" s="7">
        <v>7</v>
      </c>
      <c r="B9" s="7" t="s">
        <v>7</v>
      </c>
      <c r="C9" s="14">
        <v>15.16578027654522</v>
      </c>
      <c r="D9" s="15">
        <v>112.45026290267487</v>
      </c>
    </row>
    <row r="10" spans="1:4" ht="12.75">
      <c r="A10" s="7">
        <v>8</v>
      </c>
      <c r="B10" s="7" t="s">
        <v>8</v>
      </c>
      <c r="C10" s="14">
        <v>14.256163027484751</v>
      </c>
      <c r="D10" s="15">
        <v>105.6628907013915</v>
      </c>
    </row>
    <row r="11" spans="1:4" ht="12.75">
      <c r="A11" s="7">
        <v>9</v>
      </c>
      <c r="B11" s="7" t="s">
        <v>9</v>
      </c>
      <c r="C11" s="14">
        <v>14.102511102661031</v>
      </c>
      <c r="D11" s="15">
        <v>105.26866267021973</v>
      </c>
    </row>
    <row r="12" spans="1:4" ht="12.75">
      <c r="A12" s="7">
        <v>10</v>
      </c>
      <c r="B12" s="7" t="s">
        <v>10</v>
      </c>
      <c r="C12" s="14">
        <v>14.800367043174596</v>
      </c>
      <c r="D12" s="15">
        <v>110.35875643922941</v>
      </c>
    </row>
    <row r="13" spans="1:4" ht="12.75">
      <c r="A13" s="7">
        <v>11</v>
      </c>
      <c r="B13" s="7" t="s">
        <v>11</v>
      </c>
      <c r="C13" s="14">
        <v>13.955728501421932</v>
      </c>
      <c r="D13" s="15">
        <v>104.22915402235947</v>
      </c>
    </row>
    <row r="14" spans="1:4" ht="12.75">
      <c r="A14" s="7">
        <v>12</v>
      </c>
      <c r="B14" s="7" t="s">
        <v>12</v>
      </c>
      <c r="C14" s="14">
        <v>13.918658320225532</v>
      </c>
      <c r="D14" s="15">
        <v>103.51644516777667</v>
      </c>
    </row>
    <row r="15" spans="1:4" ht="12.75">
      <c r="A15" s="7">
        <v>13</v>
      </c>
      <c r="B15" s="7" t="s">
        <v>13</v>
      </c>
      <c r="C15" s="14">
        <v>13.066626381220125</v>
      </c>
      <c r="D15" s="15">
        <v>97.50267973633385</v>
      </c>
    </row>
    <row r="16" spans="1:4" ht="12.75">
      <c r="A16" s="7">
        <v>14</v>
      </c>
      <c r="B16" s="7" t="s">
        <v>14</v>
      </c>
      <c r="C16" s="14">
        <v>13.379351759945816</v>
      </c>
      <c r="D16" s="15">
        <v>99.81194202876239</v>
      </c>
    </row>
    <row r="17" spans="1:4" ht="12.75">
      <c r="A17" s="7">
        <v>15</v>
      </c>
      <c r="B17" s="7" t="s">
        <v>15</v>
      </c>
      <c r="C17" s="14">
        <v>13.871620097116603</v>
      </c>
      <c r="D17" s="15">
        <v>103.38052170546376</v>
      </c>
    </row>
    <row r="18" spans="1:4" ht="12.75">
      <c r="A18" s="7">
        <v>16</v>
      </c>
      <c r="B18" s="7" t="s">
        <v>16</v>
      </c>
      <c r="C18" s="14">
        <v>13.545201297753426</v>
      </c>
      <c r="D18" s="15">
        <v>101.1166048215563</v>
      </c>
    </row>
    <row r="19" spans="1:4" ht="12.75">
      <c r="A19" s="7">
        <v>17</v>
      </c>
      <c r="B19" s="7" t="s">
        <v>17</v>
      </c>
      <c r="C19" s="14">
        <v>13.139776140864031</v>
      </c>
      <c r="D19" s="15">
        <v>98.0188323403641</v>
      </c>
    </row>
    <row r="20" spans="1:4" ht="12.75">
      <c r="A20" s="7">
        <v>18</v>
      </c>
      <c r="B20" s="7" t="s">
        <v>18</v>
      </c>
      <c r="C20" s="14">
        <v>12.768480319719677</v>
      </c>
      <c r="D20" s="15">
        <v>95.41667048627144</v>
      </c>
    </row>
    <row r="21" spans="1:4" ht="12.75">
      <c r="A21" s="7">
        <v>19</v>
      </c>
      <c r="B21" s="7" t="s">
        <v>19</v>
      </c>
      <c r="C21" s="14">
        <v>14.021986034170348</v>
      </c>
      <c r="D21" s="15">
        <v>104.18698221701348</v>
      </c>
    </row>
    <row r="22" spans="1:4" ht="12.75">
      <c r="A22" s="7">
        <v>20</v>
      </c>
      <c r="B22" s="7" t="s">
        <v>20</v>
      </c>
      <c r="C22" s="14">
        <v>14.673813607300351</v>
      </c>
      <c r="D22" s="15">
        <v>109.14531980427131</v>
      </c>
    </row>
    <row r="23" spans="1:4" ht="12.75">
      <c r="A23" s="7">
        <v>21</v>
      </c>
      <c r="B23" s="7" t="s">
        <v>21</v>
      </c>
      <c r="C23" s="14">
        <v>13.727774308357741</v>
      </c>
      <c r="D23" s="15">
        <v>101.74794224860788</v>
      </c>
    </row>
    <row r="24" spans="1:4" ht="12.75">
      <c r="A24" s="7">
        <v>22</v>
      </c>
      <c r="B24" s="7" t="s">
        <v>22</v>
      </c>
      <c r="C24" s="14">
        <v>13.906283097332766</v>
      </c>
      <c r="D24" s="15">
        <v>103.12460900374568</v>
      </c>
    </row>
    <row r="25" spans="1:4" ht="12.75">
      <c r="A25" s="7">
        <v>23</v>
      </c>
      <c r="B25" s="7" t="s">
        <v>23</v>
      </c>
      <c r="C25" s="14">
        <v>13.160226757603072</v>
      </c>
      <c r="D25" s="15">
        <v>98.28460666740123</v>
      </c>
    </row>
    <row r="26" spans="1:4" ht="12.75">
      <c r="A26" s="7">
        <v>24</v>
      </c>
      <c r="B26" s="7" t="s">
        <v>24</v>
      </c>
      <c r="C26" s="14">
        <v>13.231216727125002</v>
      </c>
      <c r="D26" s="15">
        <v>98.80069711038229</v>
      </c>
    </row>
    <row r="27" spans="1:4" ht="12.75">
      <c r="A27" s="7">
        <v>25</v>
      </c>
      <c r="B27" s="7" t="s">
        <v>25</v>
      </c>
      <c r="C27" s="14">
        <v>13.748208733745805</v>
      </c>
      <c r="D27" s="15">
        <v>102.85186275523297</v>
      </c>
    </row>
    <row r="28" spans="1:4" ht="12.75">
      <c r="A28" s="7">
        <v>26</v>
      </c>
      <c r="B28" s="7" t="s">
        <v>26</v>
      </c>
      <c r="C28" s="14">
        <v>13.165056229395807</v>
      </c>
      <c r="D28" s="15">
        <v>97.71309914230973</v>
      </c>
    </row>
    <row r="29" spans="1:4" ht="12.75">
      <c r="A29" s="7">
        <v>27</v>
      </c>
      <c r="B29" s="7" t="s">
        <v>27</v>
      </c>
      <c r="C29" s="14">
        <v>12.506915324129102</v>
      </c>
      <c r="D29" s="15">
        <v>93.33000765276965</v>
      </c>
    </row>
    <row r="30" spans="1:4" ht="12.75">
      <c r="A30" s="7">
        <v>28</v>
      </c>
      <c r="B30" s="7" t="s">
        <v>28</v>
      </c>
      <c r="C30" s="14">
        <v>12.709514790120862</v>
      </c>
      <c r="D30" s="15">
        <v>94.79586939427217</v>
      </c>
    </row>
    <row r="31" spans="1:4" ht="12.75">
      <c r="A31" s="7">
        <v>29</v>
      </c>
      <c r="B31" s="7" t="s">
        <v>29</v>
      </c>
      <c r="C31" s="14">
        <v>12.514103746932367</v>
      </c>
      <c r="D31" s="15">
        <v>93.43628519003529</v>
      </c>
    </row>
    <row r="32" spans="1:4" ht="12.75">
      <c r="A32" s="7">
        <v>30</v>
      </c>
      <c r="B32" s="7" t="s">
        <v>30</v>
      </c>
      <c r="C32" s="14">
        <v>12.727738066889792</v>
      </c>
      <c r="D32" s="15">
        <v>95.5955952067096</v>
      </c>
    </row>
    <row r="33" spans="1:4" ht="12.75">
      <c r="A33" s="7">
        <v>31</v>
      </c>
      <c r="B33" s="7" t="s">
        <v>31</v>
      </c>
      <c r="C33" s="14">
        <v>13.271385728222224</v>
      </c>
      <c r="D33" s="15">
        <v>97.35219244434444</v>
      </c>
    </row>
    <row r="34" spans="1:4" ht="12.75">
      <c r="A34" s="7">
        <v>32</v>
      </c>
      <c r="B34" s="7" t="s">
        <v>32</v>
      </c>
      <c r="C34" s="14">
        <v>13.324751918971966</v>
      </c>
      <c r="D34" s="15">
        <v>98.17774914687563</v>
      </c>
    </row>
    <row r="35" spans="1:4" ht="12.75">
      <c r="A35" s="7">
        <v>33</v>
      </c>
      <c r="B35" s="7" t="s">
        <v>33</v>
      </c>
      <c r="C35" s="14">
        <v>13.097328271187928</v>
      </c>
      <c r="D35" s="15">
        <v>96.9576322397264</v>
      </c>
    </row>
    <row r="36" spans="1:4" ht="12.75">
      <c r="A36" s="7">
        <v>34</v>
      </c>
      <c r="B36" s="7" t="s">
        <v>34</v>
      </c>
      <c r="C36" s="14">
        <v>12.889051347364422</v>
      </c>
      <c r="D36" s="15">
        <v>96.147440795603</v>
      </c>
    </row>
    <row r="37" spans="1:4" ht="12.75">
      <c r="A37" s="7">
        <v>35</v>
      </c>
      <c r="B37" s="7" t="s">
        <v>35</v>
      </c>
      <c r="C37" s="14">
        <v>12.918400164798529</v>
      </c>
      <c r="D37" s="15">
        <v>95.11757535980307</v>
      </c>
    </row>
    <row r="38" spans="1:4" ht="12.75">
      <c r="A38" s="7">
        <v>36</v>
      </c>
      <c r="B38" s="7" t="s">
        <v>36</v>
      </c>
      <c r="C38" s="14">
        <v>12.562103465314289</v>
      </c>
      <c r="D38" s="15">
        <v>93.37313102901837</v>
      </c>
    </row>
    <row r="39" spans="1:4" ht="12.75">
      <c r="A39" s="7">
        <v>37</v>
      </c>
      <c r="B39" s="7" t="s">
        <v>37</v>
      </c>
      <c r="C39" s="14">
        <v>11.901996647568334</v>
      </c>
      <c r="D39" s="15">
        <v>88.20588747792077</v>
      </c>
    </row>
    <row r="40" spans="1:4" ht="12.75">
      <c r="A40" s="7">
        <v>38</v>
      </c>
      <c r="B40" s="7" t="s">
        <v>38</v>
      </c>
      <c r="C40" s="14">
        <v>13.373151730647784</v>
      </c>
      <c r="D40" s="15">
        <v>99.61408525673872</v>
      </c>
    </row>
    <row r="41" spans="1:4" ht="12.75">
      <c r="A41" s="7">
        <v>39</v>
      </c>
      <c r="B41" s="7" t="s">
        <v>39</v>
      </c>
      <c r="C41" s="14">
        <v>12.77490198673078</v>
      </c>
      <c r="D41" s="15">
        <v>95.64720677786872</v>
      </c>
    </row>
    <row r="42" spans="1:4" ht="12.75">
      <c r="A42" s="7">
        <v>40</v>
      </c>
      <c r="B42" s="7" t="s">
        <v>40</v>
      </c>
      <c r="C42" s="14">
        <v>12.926686441362067</v>
      </c>
      <c r="D42" s="15">
        <v>96.50353858009697</v>
      </c>
    </row>
    <row r="43" spans="1:4" ht="12.75">
      <c r="A43" s="7">
        <v>41</v>
      </c>
      <c r="B43" s="7" t="s">
        <v>41</v>
      </c>
      <c r="C43" s="14">
        <v>12.97585516463898</v>
      </c>
      <c r="D43" s="15">
        <v>96.6482035599941</v>
      </c>
    </row>
    <row r="44" spans="1:4" ht="12.75">
      <c r="A44" s="7">
        <v>42</v>
      </c>
      <c r="B44" s="7" t="s">
        <v>42</v>
      </c>
      <c r="C44" s="14">
        <v>13.23677431916619</v>
      </c>
      <c r="D44" s="15">
        <v>97.80130454685583</v>
      </c>
    </row>
    <row r="45" spans="1:4" ht="12.75">
      <c r="A45" s="7">
        <v>43</v>
      </c>
      <c r="B45" s="7" t="s">
        <v>43</v>
      </c>
      <c r="C45" s="14">
        <v>13.323316565389113</v>
      </c>
      <c r="D45" s="15">
        <v>98.5182003446644</v>
      </c>
    </row>
    <row r="46" spans="1:4" ht="12.75">
      <c r="A46" s="7">
        <v>44</v>
      </c>
      <c r="B46" s="7" t="s">
        <v>44</v>
      </c>
      <c r="C46" s="14">
        <v>13.438476303879627</v>
      </c>
      <c r="D46" s="15">
        <v>100.00929397917471</v>
      </c>
    </row>
    <row r="47" spans="1:4" ht="12.75">
      <c r="A47" s="7">
        <v>45</v>
      </c>
      <c r="B47" s="7" t="s">
        <v>45</v>
      </c>
      <c r="C47" s="14">
        <v>12.358351971237104</v>
      </c>
      <c r="D47" s="15">
        <v>91.88950083974528</v>
      </c>
    </row>
    <row r="48" spans="1:4" ht="12.75">
      <c r="A48" s="7">
        <v>46</v>
      </c>
      <c r="B48" s="7" t="s">
        <v>46</v>
      </c>
      <c r="C48" s="14">
        <v>13.179162988518236</v>
      </c>
      <c r="D48" s="15">
        <v>98.10059052891275</v>
      </c>
    </row>
    <row r="49" spans="1:4" ht="12.75">
      <c r="A49" s="7">
        <v>47</v>
      </c>
      <c r="B49" s="7" t="s">
        <v>47</v>
      </c>
      <c r="C49" s="14">
        <v>9.6808679438255</v>
      </c>
      <c r="D49" s="15">
        <v>72.49918715240452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6.7109375" style="11" bestFit="1" customWidth="1"/>
    <col min="4" max="4" width="7.140625" style="13" bestFit="1" customWidth="1"/>
  </cols>
  <sheetData>
    <row r="1" spans="1:4" ht="12.75">
      <c r="A1" s="6" t="s">
        <v>0</v>
      </c>
      <c r="B1" s="6" t="s">
        <v>48</v>
      </c>
      <c r="C1" s="11" t="s">
        <v>69</v>
      </c>
      <c r="D1" s="12" t="s">
        <v>69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4">
        <v>11.278214647239253</v>
      </c>
      <c r="D3" s="15">
        <v>94.20895860278893</v>
      </c>
    </row>
    <row r="4" spans="1:4" ht="12.75">
      <c r="A4" s="7">
        <v>2</v>
      </c>
      <c r="B4" s="7" t="s">
        <v>2</v>
      </c>
      <c r="C4" s="14">
        <v>11.374421410579348</v>
      </c>
      <c r="D4" s="15">
        <v>95.03509740875067</v>
      </c>
    </row>
    <row r="5" spans="1:4" ht="12.75">
      <c r="A5" s="7">
        <v>3</v>
      </c>
      <c r="B5" s="7" t="s">
        <v>3</v>
      </c>
      <c r="C5" s="14">
        <v>12.107382492581602</v>
      </c>
      <c r="D5" s="15">
        <v>101.64222440775383</v>
      </c>
    </row>
    <row r="6" spans="1:4" ht="12.75">
      <c r="A6" s="7">
        <v>4</v>
      </c>
      <c r="B6" s="7" t="s">
        <v>4</v>
      </c>
      <c r="C6" s="14">
        <v>12.713207198748039</v>
      </c>
      <c r="D6" s="15">
        <v>107.09757518632944</v>
      </c>
    </row>
    <row r="7" spans="1:4" ht="12.75">
      <c r="A7" s="7">
        <v>5</v>
      </c>
      <c r="B7" s="7" t="s">
        <v>5</v>
      </c>
      <c r="C7" s="14">
        <v>12.762181298701295</v>
      </c>
      <c r="D7" s="15">
        <v>105.32260494869435</v>
      </c>
    </row>
    <row r="8" spans="1:4" ht="12.75">
      <c r="A8" s="7">
        <v>6</v>
      </c>
      <c r="B8" s="7" t="s">
        <v>6</v>
      </c>
      <c r="C8" s="14">
        <v>13.027861872909705</v>
      </c>
      <c r="D8" s="15">
        <v>109.03056151462948</v>
      </c>
    </row>
    <row r="9" spans="1:4" ht="12.75">
      <c r="A9" s="7">
        <v>7</v>
      </c>
      <c r="B9" s="7" t="s">
        <v>7</v>
      </c>
      <c r="C9" s="14">
        <v>12.523457011795546</v>
      </c>
      <c r="D9" s="15">
        <v>104.2348701562234</v>
      </c>
    </row>
    <row r="10" spans="1:4" ht="12.75">
      <c r="A10" s="7">
        <v>8</v>
      </c>
      <c r="B10" s="7" t="s">
        <v>8</v>
      </c>
      <c r="C10" s="14">
        <v>12.43101238779174</v>
      </c>
      <c r="D10" s="15">
        <v>103.3670610958455</v>
      </c>
    </row>
    <row r="11" spans="1:4" ht="12.75">
      <c r="A11" s="7">
        <v>9</v>
      </c>
      <c r="B11" s="7" t="s">
        <v>9</v>
      </c>
      <c r="C11" s="14">
        <v>12.23953122362869</v>
      </c>
      <c r="D11" s="15">
        <v>102.58688689942117</v>
      </c>
    </row>
    <row r="12" spans="1:4" ht="12.75">
      <c r="A12" s="7">
        <v>10</v>
      </c>
      <c r="B12" s="7" t="s">
        <v>10</v>
      </c>
      <c r="C12" s="14">
        <v>12.428281613756617</v>
      </c>
      <c r="D12" s="15">
        <v>104.06344003783164</v>
      </c>
    </row>
    <row r="13" spans="1:4" ht="12.75">
      <c r="A13" s="7">
        <v>11</v>
      </c>
      <c r="B13" s="7" t="s">
        <v>11</v>
      </c>
      <c r="C13" s="14">
        <v>12.28812243969048</v>
      </c>
      <c r="D13" s="15">
        <v>102.91080846297287</v>
      </c>
    </row>
    <row r="14" spans="1:4" ht="12.75">
      <c r="A14" s="7">
        <v>12</v>
      </c>
      <c r="B14" s="7" t="s">
        <v>12</v>
      </c>
      <c r="C14" s="14">
        <v>12.22070680492547</v>
      </c>
      <c r="D14" s="15">
        <v>101.98408078952677</v>
      </c>
    </row>
    <row r="15" spans="1:4" ht="12.75">
      <c r="A15" s="7">
        <v>13</v>
      </c>
      <c r="B15" s="7" t="s">
        <v>13</v>
      </c>
      <c r="C15" s="14">
        <v>11.795754901960793</v>
      </c>
      <c r="D15" s="15">
        <v>98.72677699622976</v>
      </c>
    </row>
    <row r="16" spans="1:4" ht="12.75">
      <c r="A16" s="7">
        <v>14</v>
      </c>
      <c r="B16" s="7" t="s">
        <v>14</v>
      </c>
      <c r="C16" s="14">
        <v>12.010915861618786</v>
      </c>
      <c r="D16" s="15">
        <v>100.44757530149957</v>
      </c>
    </row>
    <row r="17" spans="1:4" ht="12.75">
      <c r="A17" s="7">
        <v>15</v>
      </c>
      <c r="B17" s="7" t="s">
        <v>15</v>
      </c>
      <c r="C17" s="14">
        <v>11.719756654888092</v>
      </c>
      <c r="D17" s="15">
        <v>97.96382009897772</v>
      </c>
    </row>
    <row r="18" spans="1:4" ht="12.75">
      <c r="A18" s="7">
        <v>16</v>
      </c>
      <c r="B18" s="7" t="s">
        <v>16</v>
      </c>
      <c r="C18" s="14">
        <v>11.847388013698628</v>
      </c>
      <c r="D18" s="15">
        <v>99.06781240514493</v>
      </c>
    </row>
    <row r="19" spans="1:4" ht="12.75">
      <c r="A19" s="7">
        <v>17</v>
      </c>
      <c r="B19" s="7" t="s">
        <v>17</v>
      </c>
      <c r="C19" s="14">
        <v>11.777246271929814</v>
      </c>
      <c r="D19" s="15">
        <v>98.46828168172516</v>
      </c>
    </row>
    <row r="20" spans="1:4" ht="12.75">
      <c r="A20" s="7">
        <v>18</v>
      </c>
      <c r="B20" s="7" t="s">
        <v>18</v>
      </c>
      <c r="C20" s="14">
        <v>12.220816442048514</v>
      </c>
      <c r="D20" s="15">
        <v>102.55042739212914</v>
      </c>
    </row>
    <row r="21" spans="1:4" ht="12.75">
      <c r="A21" s="7">
        <v>19</v>
      </c>
      <c r="B21" s="7" t="s">
        <v>19</v>
      </c>
      <c r="C21" s="14">
        <v>12.51395552050474</v>
      </c>
      <c r="D21" s="15">
        <v>104.39071269724134</v>
      </c>
    </row>
    <row r="22" spans="1:4" ht="12.75">
      <c r="A22" s="7">
        <v>20</v>
      </c>
      <c r="B22" s="7" t="s">
        <v>20</v>
      </c>
      <c r="C22" s="14">
        <v>12.347874558303882</v>
      </c>
      <c r="D22" s="15">
        <v>102.99705572395904</v>
      </c>
    </row>
    <row r="23" spans="1:4" ht="12.75">
      <c r="A23" s="7">
        <v>21</v>
      </c>
      <c r="B23" s="7" t="s">
        <v>21</v>
      </c>
      <c r="C23" s="14">
        <v>12.361106910569108</v>
      </c>
      <c r="D23" s="15">
        <v>102.84560764976666</v>
      </c>
    </row>
    <row r="24" spans="1:4" ht="12.75">
      <c r="A24" s="7">
        <v>22</v>
      </c>
      <c r="B24" s="7" t="s">
        <v>22</v>
      </c>
      <c r="C24" s="14">
        <v>12.058761476868312</v>
      </c>
      <c r="D24" s="15">
        <v>100.43538009326942</v>
      </c>
    </row>
    <row r="25" spans="1:4" ht="12.75">
      <c r="A25" s="7">
        <v>23</v>
      </c>
      <c r="B25" s="7" t="s">
        <v>23</v>
      </c>
      <c r="C25" s="14">
        <v>11.870283310780328</v>
      </c>
      <c r="D25" s="15">
        <v>99.46099035209747</v>
      </c>
    </row>
    <row r="26" spans="1:4" ht="12.75">
      <c r="A26" s="7">
        <v>24</v>
      </c>
      <c r="B26" s="7" t="s">
        <v>24</v>
      </c>
      <c r="C26" s="14">
        <v>11.710600833333336</v>
      </c>
      <c r="D26" s="15">
        <v>98.0795249784447</v>
      </c>
    </row>
    <row r="27" spans="1:4" ht="12.75">
      <c r="A27" s="7">
        <v>25</v>
      </c>
      <c r="B27" s="7" t="s">
        <v>25</v>
      </c>
      <c r="C27" s="14">
        <v>12.262083453237407</v>
      </c>
      <c r="D27" s="15">
        <v>103.07743942511371</v>
      </c>
    </row>
    <row r="28" spans="1:4" ht="12.75">
      <c r="A28" s="7">
        <v>26</v>
      </c>
      <c r="B28" s="7" t="s">
        <v>26</v>
      </c>
      <c r="C28" s="14">
        <v>12.193003329223185</v>
      </c>
      <c r="D28" s="15">
        <v>101.49333500131902</v>
      </c>
    </row>
    <row r="29" spans="1:4" ht="12.75">
      <c r="A29" s="7">
        <v>27</v>
      </c>
      <c r="B29" s="7" t="s">
        <v>27</v>
      </c>
      <c r="C29" s="14">
        <v>11.712317968463493</v>
      </c>
      <c r="D29" s="15">
        <v>98.0253461427467</v>
      </c>
    </row>
    <row r="30" spans="1:4" ht="12.75">
      <c r="A30" s="7">
        <v>28</v>
      </c>
      <c r="B30" s="7" t="s">
        <v>28</v>
      </c>
      <c r="C30" s="14">
        <v>11.693284516616318</v>
      </c>
      <c r="D30" s="15">
        <v>97.83926366015034</v>
      </c>
    </row>
    <row r="31" spans="1:4" ht="12.75">
      <c r="A31" s="7">
        <v>29</v>
      </c>
      <c r="B31" s="7" t="s">
        <v>29</v>
      </c>
      <c r="C31" s="14">
        <v>12.015010386473431</v>
      </c>
      <c r="D31" s="15">
        <v>100.7749060748466</v>
      </c>
    </row>
    <row r="32" spans="1:4" ht="12.75">
      <c r="A32" s="7">
        <v>30</v>
      </c>
      <c r="B32" s="7" t="s">
        <v>30</v>
      </c>
      <c r="C32" s="14">
        <v>11.30956489795918</v>
      </c>
      <c r="D32" s="15">
        <v>95.58095147364908</v>
      </c>
    </row>
    <row r="33" spans="1:4" ht="12.75">
      <c r="A33" s="7">
        <v>31</v>
      </c>
      <c r="B33" s="7" t="s">
        <v>31</v>
      </c>
      <c r="C33" s="14">
        <v>12.312090277777779</v>
      </c>
      <c r="D33" s="15">
        <v>101.7600506540866</v>
      </c>
    </row>
    <row r="34" spans="1:4" ht="12.75">
      <c r="A34" s="7">
        <v>32</v>
      </c>
      <c r="B34" s="7" t="s">
        <v>32</v>
      </c>
      <c r="C34" s="14">
        <v>12.307415887850471</v>
      </c>
      <c r="D34" s="15">
        <v>101.73289361471008</v>
      </c>
    </row>
    <row r="35" spans="1:4" ht="12.75">
      <c r="A35" s="7">
        <v>33</v>
      </c>
      <c r="B35" s="7" t="s">
        <v>33</v>
      </c>
      <c r="C35" s="14">
        <v>11.753364746227694</v>
      </c>
      <c r="D35" s="15">
        <v>97.60619391025375</v>
      </c>
    </row>
    <row r="36" spans="1:4" ht="12.75">
      <c r="A36" s="7">
        <v>34</v>
      </c>
      <c r="B36" s="7" t="s">
        <v>34</v>
      </c>
      <c r="C36" s="14">
        <v>12.059612581344899</v>
      </c>
      <c r="D36" s="15">
        <v>100.9801157907934</v>
      </c>
    </row>
    <row r="37" spans="1:4" ht="12.75">
      <c r="A37" s="7">
        <v>35</v>
      </c>
      <c r="B37" s="7" t="s">
        <v>35</v>
      </c>
      <c r="C37" s="14">
        <v>11.51991282051282</v>
      </c>
      <c r="D37" s="15">
        <v>95.19641117218056</v>
      </c>
    </row>
    <row r="38" spans="1:4" ht="12.75">
      <c r="A38" s="7">
        <v>36</v>
      </c>
      <c r="B38" s="7" t="s">
        <v>36</v>
      </c>
      <c r="C38" s="14">
        <v>12.243747999999998</v>
      </c>
      <c r="D38" s="15">
        <v>102.2645225941297</v>
      </c>
    </row>
    <row r="39" spans="1:4" ht="12.75">
      <c r="A39" s="7">
        <v>37</v>
      </c>
      <c r="B39" s="7" t="s">
        <v>37</v>
      </c>
      <c r="C39" s="14">
        <v>11.49716043165468</v>
      </c>
      <c r="D39" s="15">
        <v>95.75157879612416</v>
      </c>
    </row>
    <row r="40" spans="1:4" ht="12.75">
      <c r="A40" s="7">
        <v>38</v>
      </c>
      <c r="B40" s="7" t="s">
        <v>38</v>
      </c>
      <c r="C40" s="14">
        <v>12.347387651821853</v>
      </c>
      <c r="D40" s="15">
        <v>103.28424927106956</v>
      </c>
    </row>
    <row r="41" spans="1:4" ht="12.75">
      <c r="A41" s="7">
        <v>39</v>
      </c>
      <c r="B41" s="7" t="s">
        <v>39</v>
      </c>
      <c r="C41" s="14">
        <v>11.33700993589743</v>
      </c>
      <c r="D41" s="15">
        <v>95.41500717324035</v>
      </c>
    </row>
    <row r="42" spans="1:4" ht="12.75">
      <c r="A42" s="7">
        <v>40</v>
      </c>
      <c r="B42" s="7" t="s">
        <v>40</v>
      </c>
      <c r="C42" s="14">
        <v>11.842010196078416</v>
      </c>
      <c r="D42" s="15">
        <v>99.20629827449031</v>
      </c>
    </row>
    <row r="43" spans="1:4" ht="12.75">
      <c r="A43" s="7">
        <v>41</v>
      </c>
      <c r="B43" s="7" t="s">
        <v>41</v>
      </c>
      <c r="C43" s="14">
        <v>11.876156230031945</v>
      </c>
      <c r="D43" s="15">
        <v>99.62464482224334</v>
      </c>
    </row>
    <row r="44" spans="1:4" ht="12.75">
      <c r="A44" s="7">
        <v>42</v>
      </c>
      <c r="B44" s="7" t="s">
        <v>42</v>
      </c>
      <c r="C44" s="14">
        <v>11.76894816901408</v>
      </c>
      <c r="D44" s="15">
        <v>97.59159667209288</v>
      </c>
    </row>
    <row r="45" spans="1:4" ht="12.75">
      <c r="A45" s="7">
        <v>43</v>
      </c>
      <c r="B45" s="7" t="s">
        <v>43</v>
      </c>
      <c r="C45" s="14">
        <v>11.780775104602508</v>
      </c>
      <c r="D45" s="15">
        <v>97.80809364047136</v>
      </c>
    </row>
    <row r="46" spans="1:4" ht="12.75">
      <c r="A46" s="7">
        <v>44</v>
      </c>
      <c r="B46" s="7" t="s">
        <v>44</v>
      </c>
      <c r="C46" s="14">
        <v>11.74842407407406</v>
      </c>
      <c r="D46" s="15">
        <v>98.30744365549783</v>
      </c>
    </row>
    <row r="47" spans="1:4" ht="12.75">
      <c r="A47" s="7">
        <v>45</v>
      </c>
      <c r="B47" s="7" t="s">
        <v>45</v>
      </c>
      <c r="C47" s="14">
        <v>11.278732731958758</v>
      </c>
      <c r="D47" s="15">
        <v>94.3062274122413</v>
      </c>
    </row>
    <row r="48" spans="1:4" ht="12.75">
      <c r="A48" s="7">
        <v>46</v>
      </c>
      <c r="B48" s="7" t="s">
        <v>46</v>
      </c>
      <c r="C48" s="14">
        <v>11.79381439539348</v>
      </c>
      <c r="D48" s="15">
        <v>98.67789752113468</v>
      </c>
    </row>
    <row r="49" spans="1:4" ht="12.75">
      <c r="A49" s="7">
        <v>47</v>
      </c>
      <c r="B49" s="7" t="s">
        <v>47</v>
      </c>
      <c r="C49" s="14">
        <v>10.152885234899333</v>
      </c>
      <c r="D49" s="15">
        <v>85.19862301866183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9.140625" style="10" customWidth="1"/>
    <col min="4" max="4" width="10.28125" style="13" bestFit="1" customWidth="1"/>
  </cols>
  <sheetData>
    <row r="1" spans="1:4" ht="12.75">
      <c r="A1" s="6" t="s">
        <v>0</v>
      </c>
      <c r="B1" s="6" t="s">
        <v>48</v>
      </c>
      <c r="C1" s="10" t="s">
        <v>68</v>
      </c>
      <c r="D1" s="12" t="s">
        <v>68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518.7484693251535</v>
      </c>
      <c r="D3" s="15">
        <v>93.77120417340022</v>
      </c>
    </row>
    <row r="4" spans="1:4" ht="12.75">
      <c r="A4" s="7">
        <v>2</v>
      </c>
      <c r="B4" s="7" t="s">
        <v>2</v>
      </c>
      <c r="C4" s="16">
        <v>527.6370982367763</v>
      </c>
      <c r="D4" s="15">
        <v>95.69665111724107</v>
      </c>
    </row>
    <row r="5" spans="1:4" ht="12.75">
      <c r="A5" s="7">
        <v>3</v>
      </c>
      <c r="B5" s="7" t="s">
        <v>3</v>
      </c>
      <c r="C5" s="16">
        <v>571.2038991097926</v>
      </c>
      <c r="D5" s="15">
        <v>104.54406182597555</v>
      </c>
    </row>
    <row r="6" spans="1:4" ht="12.75">
      <c r="A6" s="7">
        <v>4</v>
      </c>
      <c r="B6" s="7" t="s">
        <v>4</v>
      </c>
      <c r="C6" s="16">
        <v>582.9252926447574</v>
      </c>
      <c r="D6" s="15">
        <v>106.54512210211973</v>
      </c>
    </row>
    <row r="7" spans="1:4" ht="12.75">
      <c r="A7" s="7">
        <v>5</v>
      </c>
      <c r="B7" s="7" t="s">
        <v>5</v>
      </c>
      <c r="C7" s="16">
        <v>578.4271714285712</v>
      </c>
      <c r="D7" s="15">
        <v>103.44310172027733</v>
      </c>
    </row>
    <row r="8" spans="1:4" ht="12.75">
      <c r="A8" s="7">
        <v>6</v>
      </c>
      <c r="B8" s="7" t="s">
        <v>6</v>
      </c>
      <c r="C8" s="16">
        <v>575.6567658862871</v>
      </c>
      <c r="D8" s="15">
        <v>104.54232384322867</v>
      </c>
    </row>
    <row r="9" spans="1:4" ht="12.75">
      <c r="A9" s="7">
        <v>7</v>
      </c>
      <c r="B9" s="7" t="s">
        <v>7</v>
      </c>
      <c r="C9" s="16">
        <v>578.5023722149408</v>
      </c>
      <c r="D9" s="15">
        <v>104.27287441515864</v>
      </c>
    </row>
    <row r="10" spans="1:4" ht="12.75">
      <c r="A10" s="7">
        <v>8</v>
      </c>
      <c r="B10" s="7" t="s">
        <v>8</v>
      </c>
      <c r="C10" s="16">
        <v>557.8940969479343</v>
      </c>
      <c r="D10" s="15">
        <v>100.88420613393745</v>
      </c>
    </row>
    <row r="11" spans="1:4" ht="12.75">
      <c r="A11" s="7">
        <v>9</v>
      </c>
      <c r="B11" s="7" t="s">
        <v>9</v>
      </c>
      <c r="C11" s="16">
        <v>560.4880703234877</v>
      </c>
      <c r="D11" s="15">
        <v>102.36527669122255</v>
      </c>
    </row>
    <row r="12" spans="1:4" ht="12.75">
      <c r="A12" s="7">
        <v>10</v>
      </c>
      <c r="B12" s="7" t="s">
        <v>10</v>
      </c>
      <c r="C12" s="16">
        <v>572.6265158730158</v>
      </c>
      <c r="D12" s="15">
        <v>104.2719990876514</v>
      </c>
    </row>
    <row r="13" spans="1:4" ht="12.75">
      <c r="A13" s="7">
        <v>11</v>
      </c>
      <c r="B13" s="7" t="s">
        <v>11</v>
      </c>
      <c r="C13" s="16">
        <v>563.1205912608114</v>
      </c>
      <c r="D13" s="15">
        <v>102.70861283526749</v>
      </c>
    </row>
    <row r="14" spans="1:4" ht="12.75">
      <c r="A14" s="7">
        <v>12</v>
      </c>
      <c r="B14" s="7" t="s">
        <v>12</v>
      </c>
      <c r="C14" s="16">
        <v>565.3562812702535</v>
      </c>
      <c r="D14" s="15">
        <v>102.56382830241412</v>
      </c>
    </row>
    <row r="15" spans="1:4" ht="12.75">
      <c r="A15" s="7">
        <v>13</v>
      </c>
      <c r="B15" s="7" t="s">
        <v>13</v>
      </c>
      <c r="C15" s="16">
        <v>553.4633699593035</v>
      </c>
      <c r="D15" s="15">
        <v>100.55844208486313</v>
      </c>
    </row>
    <row r="16" spans="1:4" ht="12.75">
      <c r="A16" s="7">
        <v>14</v>
      </c>
      <c r="B16" s="7" t="s">
        <v>14</v>
      </c>
      <c r="C16" s="16">
        <v>559.0269383159257</v>
      </c>
      <c r="D16" s="15">
        <v>101.74870860836431</v>
      </c>
    </row>
    <row r="17" spans="1:4" ht="12.75">
      <c r="A17" s="7">
        <v>15</v>
      </c>
      <c r="B17" s="7" t="s">
        <v>15</v>
      </c>
      <c r="C17" s="16">
        <v>548.9346195524136</v>
      </c>
      <c r="D17" s="15">
        <v>99.82593182746781</v>
      </c>
    </row>
    <row r="18" spans="1:4" ht="12.75">
      <c r="A18" s="7">
        <v>16</v>
      </c>
      <c r="B18" s="7" t="s">
        <v>16</v>
      </c>
      <c r="C18" s="16">
        <v>579.4668424657535</v>
      </c>
      <c r="D18" s="15">
        <v>104.79152634812539</v>
      </c>
    </row>
    <row r="19" spans="1:4" ht="12.75">
      <c r="A19" s="7">
        <v>17</v>
      </c>
      <c r="B19" s="7" t="s">
        <v>17</v>
      </c>
      <c r="C19" s="16">
        <v>556.9972763157895</v>
      </c>
      <c r="D19" s="15">
        <v>101.17086705430003</v>
      </c>
    </row>
    <row r="20" spans="1:4" ht="12.75">
      <c r="A20" s="7">
        <v>18</v>
      </c>
      <c r="B20" s="7" t="s">
        <v>18</v>
      </c>
      <c r="C20" s="16">
        <v>568.8344716981132</v>
      </c>
      <c r="D20" s="15">
        <v>104.01851524678986</v>
      </c>
    </row>
    <row r="21" spans="1:4" ht="12.75">
      <c r="A21" s="7">
        <v>19</v>
      </c>
      <c r="B21" s="7" t="s">
        <v>19</v>
      </c>
      <c r="C21" s="16">
        <v>585.8886813880129</v>
      </c>
      <c r="D21" s="15">
        <v>106.6813361372626</v>
      </c>
    </row>
    <row r="22" spans="1:4" ht="12.75">
      <c r="A22" s="7">
        <v>20</v>
      </c>
      <c r="B22" s="7" t="s">
        <v>20</v>
      </c>
      <c r="C22" s="16">
        <v>576.7795530035334</v>
      </c>
      <c r="D22" s="15">
        <v>104.26413780983627</v>
      </c>
    </row>
    <row r="23" spans="1:4" ht="12.75">
      <c r="A23" s="7">
        <v>21</v>
      </c>
      <c r="B23" s="7" t="s">
        <v>21</v>
      </c>
      <c r="C23" s="16">
        <v>536.9655216802167</v>
      </c>
      <c r="D23" s="15">
        <v>97.11496364896529</v>
      </c>
    </row>
    <row r="24" spans="1:4" ht="12.75">
      <c r="A24" s="7">
        <v>22</v>
      </c>
      <c r="B24" s="7" t="s">
        <v>22</v>
      </c>
      <c r="C24" s="16">
        <v>569.9683193950183</v>
      </c>
      <c r="D24" s="15">
        <v>103.17540572783265</v>
      </c>
    </row>
    <row r="25" spans="1:4" ht="12.75">
      <c r="A25" s="7">
        <v>23</v>
      </c>
      <c r="B25" s="7" t="s">
        <v>23</v>
      </c>
      <c r="C25" s="16">
        <v>537.3492462787542</v>
      </c>
      <c r="D25" s="15">
        <v>97.98846514058293</v>
      </c>
    </row>
    <row r="26" spans="1:4" ht="12.75">
      <c r="A26" s="7">
        <v>24</v>
      </c>
      <c r="B26" s="7" t="s">
        <v>24</v>
      </c>
      <c r="C26" s="16">
        <v>545.4139583333333</v>
      </c>
      <c r="D26" s="15">
        <v>99.06442895761039</v>
      </c>
    </row>
    <row r="27" spans="1:4" ht="12.75">
      <c r="A27" s="7">
        <v>25</v>
      </c>
      <c r="B27" s="7" t="s">
        <v>25</v>
      </c>
      <c r="C27" s="16">
        <v>539.593808153477</v>
      </c>
      <c r="D27" s="15">
        <v>98.7543382365149</v>
      </c>
    </row>
    <row r="28" spans="1:4" ht="12.75">
      <c r="A28" s="7">
        <v>26</v>
      </c>
      <c r="B28" s="7" t="s">
        <v>26</v>
      </c>
      <c r="C28" s="16">
        <v>580.571506781751</v>
      </c>
      <c r="D28" s="15">
        <v>104.85636361277997</v>
      </c>
    </row>
    <row r="29" spans="1:4" ht="12.75">
      <c r="A29" s="7">
        <v>27</v>
      </c>
      <c r="B29" s="7" t="s">
        <v>27</v>
      </c>
      <c r="C29" s="16">
        <v>538.2675797579759</v>
      </c>
      <c r="D29" s="15">
        <v>97.8651338007428</v>
      </c>
    </row>
    <row r="30" spans="1:4" ht="12.75">
      <c r="A30" s="7">
        <v>28</v>
      </c>
      <c r="B30" s="7" t="s">
        <v>28</v>
      </c>
      <c r="C30" s="16">
        <v>545.8002726586095</v>
      </c>
      <c r="D30" s="15">
        <v>99.23330948085072</v>
      </c>
    </row>
    <row r="31" spans="1:4" ht="12.75">
      <c r="A31" s="7">
        <v>29</v>
      </c>
      <c r="B31" s="7" t="s">
        <v>29</v>
      </c>
      <c r="C31" s="16">
        <v>583.6440797101451</v>
      </c>
      <c r="D31" s="15">
        <v>106.80660190179707</v>
      </c>
    </row>
    <row r="32" spans="1:4" ht="12.75">
      <c r="A32" s="7">
        <v>30</v>
      </c>
      <c r="B32" s="7" t="s">
        <v>30</v>
      </c>
      <c r="C32" s="16">
        <v>490.2207346938775</v>
      </c>
      <c r="D32" s="15">
        <v>90.41827716254474</v>
      </c>
    </row>
    <row r="33" spans="1:4" ht="12.75">
      <c r="A33" s="7">
        <v>31</v>
      </c>
      <c r="B33" s="7" t="s">
        <v>31</v>
      </c>
      <c r="C33" s="16">
        <v>569.2588611111108</v>
      </c>
      <c r="D33" s="15">
        <v>102.40207350045321</v>
      </c>
    </row>
    <row r="34" spans="1:4" ht="12.75">
      <c r="A34" s="7">
        <v>32</v>
      </c>
      <c r="B34" s="7" t="s">
        <v>32</v>
      </c>
      <c r="C34" s="16">
        <v>572.0015560747663</v>
      </c>
      <c r="D34" s="15">
        <v>102.81121157314179</v>
      </c>
    </row>
    <row r="35" spans="1:4" ht="12.75">
      <c r="A35" s="7">
        <v>33</v>
      </c>
      <c r="B35" s="7" t="s">
        <v>33</v>
      </c>
      <c r="C35" s="16">
        <v>536.6077640603568</v>
      </c>
      <c r="D35" s="15">
        <v>96.31358037651941</v>
      </c>
    </row>
    <row r="36" spans="1:4" ht="12.75">
      <c r="A36" s="7">
        <v>34</v>
      </c>
      <c r="B36" s="7" t="s">
        <v>34</v>
      </c>
      <c r="C36" s="16">
        <v>547.9685347071587</v>
      </c>
      <c r="D36" s="15">
        <v>99.44496945061077</v>
      </c>
    </row>
    <row r="37" spans="1:4" ht="12.75">
      <c r="A37" s="7">
        <v>35</v>
      </c>
      <c r="B37" s="7" t="s">
        <v>35</v>
      </c>
      <c r="C37" s="16">
        <v>525.4356135531136</v>
      </c>
      <c r="D37" s="15">
        <v>93.92760731394722</v>
      </c>
    </row>
    <row r="38" spans="1:4" ht="12.75">
      <c r="A38" s="7">
        <v>36</v>
      </c>
      <c r="B38" s="7" t="s">
        <v>36</v>
      </c>
      <c r="C38" s="16">
        <v>567.7609257142859</v>
      </c>
      <c r="D38" s="15">
        <v>103.48027814114893</v>
      </c>
    </row>
    <row r="39" spans="1:4" ht="12.75">
      <c r="A39" s="7">
        <v>37</v>
      </c>
      <c r="B39" s="7" t="s">
        <v>37</v>
      </c>
      <c r="C39" s="16">
        <v>519.863642685851</v>
      </c>
      <c r="D39" s="15">
        <v>93.93203442321746</v>
      </c>
    </row>
    <row r="40" spans="1:4" ht="12.75">
      <c r="A40" s="7">
        <v>38</v>
      </c>
      <c r="B40" s="7" t="s">
        <v>38</v>
      </c>
      <c r="C40" s="16">
        <v>563.911688259109</v>
      </c>
      <c r="D40" s="15">
        <v>102.24718364614249</v>
      </c>
    </row>
    <row r="41" spans="1:4" ht="12.75">
      <c r="A41" s="7">
        <v>39</v>
      </c>
      <c r="B41" s="7" t="s">
        <v>39</v>
      </c>
      <c r="C41" s="16">
        <v>545.6908589743595</v>
      </c>
      <c r="D41" s="15">
        <v>99.70377326148953</v>
      </c>
    </row>
    <row r="42" spans="1:4" ht="12.75">
      <c r="A42" s="7">
        <v>40</v>
      </c>
      <c r="B42" s="7" t="s">
        <v>40</v>
      </c>
      <c r="C42" s="16">
        <v>521.8945281045769</v>
      </c>
      <c r="D42" s="15">
        <v>94.96789428373256</v>
      </c>
    </row>
    <row r="43" spans="1:4" ht="12.75">
      <c r="A43" s="7">
        <v>41</v>
      </c>
      <c r="B43" s="7" t="s">
        <v>41</v>
      </c>
      <c r="C43" s="16">
        <v>522.0516996805112</v>
      </c>
      <c r="D43" s="15">
        <v>95.83593829659367</v>
      </c>
    </row>
    <row r="44" spans="1:4" ht="12.75">
      <c r="A44" s="7">
        <v>42</v>
      </c>
      <c r="B44" s="7" t="s">
        <v>42</v>
      </c>
      <c r="C44" s="16">
        <v>547.2211070422524</v>
      </c>
      <c r="D44" s="15">
        <v>98.46344969948908</v>
      </c>
    </row>
    <row r="45" spans="1:4" ht="12.75">
      <c r="A45" s="7">
        <v>43</v>
      </c>
      <c r="B45" s="7" t="s">
        <v>43</v>
      </c>
      <c r="C45" s="16">
        <v>551.4312887029296</v>
      </c>
      <c r="D45" s="15">
        <v>98.96730803584886</v>
      </c>
    </row>
    <row r="46" spans="1:4" ht="12.75">
      <c r="A46" s="7">
        <v>44</v>
      </c>
      <c r="B46" s="7" t="s">
        <v>44</v>
      </c>
      <c r="C46" s="16">
        <v>504.53013425925883</v>
      </c>
      <c r="D46" s="15">
        <v>91.79334501946313</v>
      </c>
    </row>
    <row r="47" spans="1:4" ht="12.75">
      <c r="A47" s="7">
        <v>45</v>
      </c>
      <c r="B47" s="7" t="s">
        <v>45</v>
      </c>
      <c r="C47" s="16">
        <v>530.654355670103</v>
      </c>
      <c r="D47" s="15">
        <v>95.94699390083144</v>
      </c>
    </row>
    <row r="48" spans="1:4" ht="12.75">
      <c r="A48" s="7">
        <v>46</v>
      </c>
      <c r="B48" s="7" t="s">
        <v>46</v>
      </c>
      <c r="C48" s="16">
        <v>556.7009251439539</v>
      </c>
      <c r="D48" s="15">
        <v>101.18406134066944</v>
      </c>
    </row>
    <row r="49" spans="1:4" ht="12.75">
      <c r="A49" s="7">
        <v>47</v>
      </c>
      <c r="B49" s="7" t="s">
        <v>47</v>
      </c>
      <c r="C49" s="16">
        <v>446.3935838926173</v>
      </c>
      <c r="D49" s="15">
        <v>81.72755744639242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9.140625" style="10" bestFit="1" customWidth="1"/>
    <col min="4" max="4" width="9.140625" style="13" customWidth="1"/>
  </cols>
  <sheetData>
    <row r="1" spans="1:4" ht="12.75">
      <c r="A1" s="6" t="s">
        <v>0</v>
      </c>
      <c r="B1" s="6" t="s">
        <v>48</v>
      </c>
      <c r="C1" s="10" t="s">
        <v>67</v>
      </c>
      <c r="D1" s="12" t="s">
        <v>67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6">
        <v>280.09574562883404</v>
      </c>
      <c r="D3" s="15">
        <v>100.40109543664954</v>
      </c>
    </row>
    <row r="4" spans="1:4" ht="12.75">
      <c r="A4" s="7">
        <v>2</v>
      </c>
      <c r="B4" s="7" t="s">
        <v>2</v>
      </c>
      <c r="C4" s="16">
        <v>279.6295282115871</v>
      </c>
      <c r="D4" s="15">
        <v>99.89841359622677</v>
      </c>
    </row>
    <row r="5" spans="1:4" ht="12.75">
      <c r="A5" s="7">
        <v>3</v>
      </c>
      <c r="B5" s="7" t="s">
        <v>3</v>
      </c>
      <c r="C5" s="16">
        <v>290.1257459940654</v>
      </c>
      <c r="D5" s="15">
        <v>103.64164368562534</v>
      </c>
    </row>
    <row r="6" spans="1:4" ht="12.75">
      <c r="A6" s="7">
        <v>4</v>
      </c>
      <c r="B6" s="7" t="s">
        <v>4</v>
      </c>
      <c r="C6" s="16">
        <v>281.0522830985919</v>
      </c>
      <c r="D6" s="15">
        <v>101.04838774468207</v>
      </c>
    </row>
    <row r="7" spans="1:4" ht="12.75">
      <c r="A7" s="7">
        <v>5</v>
      </c>
      <c r="B7" s="7" t="s">
        <v>5</v>
      </c>
      <c r="C7" s="16">
        <v>282.3046335064934</v>
      </c>
      <c r="D7" s="15">
        <v>100.31464125077592</v>
      </c>
    </row>
    <row r="8" spans="1:4" ht="12.75">
      <c r="A8" s="7">
        <v>6</v>
      </c>
      <c r="B8" s="7" t="s">
        <v>6</v>
      </c>
      <c r="C8" s="16">
        <v>290.1142826086957</v>
      </c>
      <c r="D8" s="15">
        <v>103.73445940101145</v>
      </c>
    </row>
    <row r="9" spans="1:4" ht="12.75">
      <c r="A9" s="7">
        <v>7</v>
      </c>
      <c r="B9" s="7" t="s">
        <v>7</v>
      </c>
      <c r="C9" s="16">
        <v>283.3707998689384</v>
      </c>
      <c r="D9" s="15">
        <v>101.05835396212524</v>
      </c>
    </row>
    <row r="10" spans="1:4" ht="12.75">
      <c r="A10" s="7">
        <v>8</v>
      </c>
      <c r="B10" s="7" t="s">
        <v>8</v>
      </c>
      <c r="C10" s="16">
        <v>290.77509793536774</v>
      </c>
      <c r="D10" s="15">
        <v>103.50963718922071</v>
      </c>
    </row>
    <row r="11" spans="1:4" ht="12.75">
      <c r="A11" s="7">
        <v>9</v>
      </c>
      <c r="B11" s="7" t="s">
        <v>9</v>
      </c>
      <c r="C11" s="16">
        <v>284.6378966244724</v>
      </c>
      <c r="D11" s="15">
        <v>101.67533423054948</v>
      </c>
    </row>
    <row r="12" spans="1:4" ht="12.75">
      <c r="A12" s="7">
        <v>10</v>
      </c>
      <c r="B12" s="7" t="s">
        <v>10</v>
      </c>
      <c r="C12" s="16">
        <v>287.6618205026456</v>
      </c>
      <c r="D12" s="15">
        <v>102.72989338463343</v>
      </c>
    </row>
    <row r="13" spans="1:4" ht="12.75">
      <c r="A13" s="7">
        <v>11</v>
      </c>
      <c r="B13" s="7" t="s">
        <v>11</v>
      </c>
      <c r="C13" s="16">
        <v>279.41448516158476</v>
      </c>
      <c r="D13" s="15">
        <v>99.69153499396333</v>
      </c>
    </row>
    <row r="14" spans="1:4" ht="12.75">
      <c r="A14" s="7">
        <v>12</v>
      </c>
      <c r="B14" s="7" t="s">
        <v>12</v>
      </c>
      <c r="C14" s="16">
        <v>283.0769602073881</v>
      </c>
      <c r="D14" s="15">
        <v>101.09701444813659</v>
      </c>
    </row>
    <row r="15" spans="1:4" ht="12.75">
      <c r="A15" s="7">
        <v>13</v>
      </c>
      <c r="B15" s="7" t="s">
        <v>13</v>
      </c>
      <c r="C15" s="16">
        <v>274.77347173510833</v>
      </c>
      <c r="D15" s="15">
        <v>98.22997894654029</v>
      </c>
    </row>
    <row r="16" spans="1:4" ht="12.75">
      <c r="A16" s="7">
        <v>14</v>
      </c>
      <c r="B16" s="7" t="s">
        <v>14</v>
      </c>
      <c r="C16" s="16">
        <v>276.2388962793733</v>
      </c>
      <c r="D16" s="15">
        <v>98.43820502691464</v>
      </c>
    </row>
    <row r="17" spans="1:4" ht="12.75">
      <c r="A17" s="7">
        <v>15</v>
      </c>
      <c r="B17" s="7" t="s">
        <v>15</v>
      </c>
      <c r="C17" s="16">
        <v>284.1808169611307</v>
      </c>
      <c r="D17" s="15">
        <v>101.255260572261</v>
      </c>
    </row>
    <row r="18" spans="1:4" ht="12.75">
      <c r="A18" s="7">
        <v>16</v>
      </c>
      <c r="B18" s="7" t="s">
        <v>16</v>
      </c>
      <c r="C18" s="16">
        <v>289.72812260273986</v>
      </c>
      <c r="D18" s="15">
        <v>103.74819847316479</v>
      </c>
    </row>
    <row r="19" spans="1:4" ht="12.75">
      <c r="A19" s="7">
        <v>17</v>
      </c>
      <c r="B19" s="7" t="s">
        <v>17</v>
      </c>
      <c r="C19" s="16">
        <v>282.3090664473682</v>
      </c>
      <c r="D19" s="15">
        <v>100.9270234069385</v>
      </c>
    </row>
    <row r="20" spans="1:4" ht="12.75">
      <c r="A20" s="7">
        <v>18</v>
      </c>
      <c r="B20" s="7" t="s">
        <v>18</v>
      </c>
      <c r="C20" s="16">
        <v>289.1481738544475</v>
      </c>
      <c r="D20" s="15">
        <v>103.38783381212411</v>
      </c>
    </row>
    <row r="21" spans="1:4" ht="12.75">
      <c r="A21" s="7">
        <v>19</v>
      </c>
      <c r="B21" s="7" t="s">
        <v>19</v>
      </c>
      <c r="C21" s="16">
        <v>282.3746637223973</v>
      </c>
      <c r="D21" s="15">
        <v>100.65501075091692</v>
      </c>
    </row>
    <row r="22" spans="1:4" ht="12.75">
      <c r="A22" s="7">
        <v>20</v>
      </c>
      <c r="B22" s="7" t="s">
        <v>20</v>
      </c>
      <c r="C22" s="16">
        <v>281.997988515901</v>
      </c>
      <c r="D22" s="15">
        <v>100.6070913449838</v>
      </c>
    </row>
    <row r="23" spans="1:4" ht="12.75">
      <c r="A23" s="7">
        <v>21</v>
      </c>
      <c r="B23" s="7" t="s">
        <v>21</v>
      </c>
      <c r="C23" s="16">
        <v>290.7136535230356</v>
      </c>
      <c r="D23" s="15">
        <v>103.48678622550871</v>
      </c>
    </row>
    <row r="24" spans="1:4" ht="12.75">
      <c r="A24" s="7">
        <v>22</v>
      </c>
      <c r="B24" s="7" t="s">
        <v>22</v>
      </c>
      <c r="C24" s="16">
        <v>285.49255507117397</v>
      </c>
      <c r="D24" s="15">
        <v>101.6941134436147</v>
      </c>
    </row>
    <row r="25" spans="1:4" ht="12.75">
      <c r="A25" s="7">
        <v>23</v>
      </c>
      <c r="B25" s="7" t="s">
        <v>23</v>
      </c>
      <c r="C25" s="16">
        <v>278.5413673432557</v>
      </c>
      <c r="D25" s="15">
        <v>99.43267672164123</v>
      </c>
    </row>
    <row r="26" spans="1:4" ht="12.75">
      <c r="A26" s="7">
        <v>24</v>
      </c>
      <c r="B26" s="7" t="s">
        <v>24</v>
      </c>
      <c r="C26" s="16">
        <v>276.7980404166667</v>
      </c>
      <c r="D26" s="15">
        <v>99.0065318542538</v>
      </c>
    </row>
    <row r="27" spans="1:4" ht="12.75">
      <c r="A27" s="7">
        <v>25</v>
      </c>
      <c r="B27" s="7" t="s">
        <v>25</v>
      </c>
      <c r="C27" s="16">
        <v>291.16983093525175</v>
      </c>
      <c r="D27" s="15">
        <v>104.27188884765741</v>
      </c>
    </row>
    <row r="28" spans="1:4" ht="12.75">
      <c r="A28" s="7">
        <v>26</v>
      </c>
      <c r="B28" s="7" t="s">
        <v>26</v>
      </c>
      <c r="C28" s="16">
        <v>277.61939062885284</v>
      </c>
      <c r="D28" s="15">
        <v>98.77335631220626</v>
      </c>
    </row>
    <row r="29" spans="1:4" ht="12.75">
      <c r="A29" s="7">
        <v>27</v>
      </c>
      <c r="B29" s="7" t="s">
        <v>27</v>
      </c>
      <c r="C29" s="16">
        <v>276.1353255958925</v>
      </c>
      <c r="D29" s="15">
        <v>98.63436977094769</v>
      </c>
    </row>
    <row r="30" spans="1:4" ht="12.75">
      <c r="A30" s="7">
        <v>28</v>
      </c>
      <c r="B30" s="7" t="s">
        <v>28</v>
      </c>
      <c r="C30" s="16">
        <v>279.8222388972807</v>
      </c>
      <c r="D30" s="15">
        <v>99.86572321450859</v>
      </c>
    </row>
    <row r="31" spans="1:4" ht="12.75">
      <c r="A31" s="7">
        <v>29</v>
      </c>
      <c r="B31" s="7" t="s">
        <v>29</v>
      </c>
      <c r="C31" s="16">
        <v>286.5410038647343</v>
      </c>
      <c r="D31" s="15">
        <v>102.21613044879795</v>
      </c>
    </row>
    <row r="32" spans="1:4" ht="12.75">
      <c r="A32" s="7">
        <v>30</v>
      </c>
      <c r="B32" s="7" t="s">
        <v>30</v>
      </c>
      <c r="C32" s="16">
        <v>280.761766122449</v>
      </c>
      <c r="D32" s="15">
        <v>100.56651715038976</v>
      </c>
    </row>
    <row r="33" spans="1:4" ht="12.75">
      <c r="A33" s="7">
        <v>31</v>
      </c>
      <c r="B33" s="7" t="s">
        <v>31</v>
      </c>
      <c r="C33" s="16">
        <v>277.03345416666673</v>
      </c>
      <c r="D33" s="15">
        <v>98.18536631246234</v>
      </c>
    </row>
    <row r="34" spans="1:4" ht="12.75">
      <c r="A34" s="7">
        <v>32</v>
      </c>
      <c r="B34" s="7" t="s">
        <v>32</v>
      </c>
      <c r="C34" s="16">
        <v>280.88093411214953</v>
      </c>
      <c r="D34" s="15">
        <v>99.49952301700206</v>
      </c>
    </row>
    <row r="35" spans="1:4" ht="12.75">
      <c r="A35" s="7">
        <v>33</v>
      </c>
      <c r="B35" s="7" t="s">
        <v>33</v>
      </c>
      <c r="C35" s="16">
        <v>285.6723661179698</v>
      </c>
      <c r="D35" s="15">
        <v>101.89010715712277</v>
      </c>
    </row>
    <row r="36" spans="1:4" ht="12.75">
      <c r="A36" s="7">
        <v>34</v>
      </c>
      <c r="B36" s="7" t="s">
        <v>34</v>
      </c>
      <c r="C36" s="16">
        <v>279.9645920824296</v>
      </c>
      <c r="D36" s="15">
        <v>100.16234071505737</v>
      </c>
    </row>
    <row r="37" spans="1:4" ht="12.75">
      <c r="A37" s="7">
        <v>35</v>
      </c>
      <c r="B37" s="7" t="s">
        <v>35</v>
      </c>
      <c r="C37" s="16">
        <v>277.14820732600737</v>
      </c>
      <c r="D37" s="15">
        <v>98.6718532887544</v>
      </c>
    </row>
    <row r="38" spans="1:4" ht="12.75">
      <c r="A38" s="7">
        <v>36</v>
      </c>
      <c r="B38" s="7" t="s">
        <v>36</v>
      </c>
      <c r="C38" s="16">
        <v>287.00136628571414</v>
      </c>
      <c r="D38" s="15">
        <v>102.41032105578441</v>
      </c>
    </row>
    <row r="39" spans="1:4" ht="12.75">
      <c r="A39" s="7">
        <v>37</v>
      </c>
      <c r="B39" s="7" t="s">
        <v>37</v>
      </c>
      <c r="C39" s="16">
        <v>279.9292525179854</v>
      </c>
      <c r="D39" s="15">
        <v>100.06120481470559</v>
      </c>
    </row>
    <row r="40" spans="1:4" ht="12.75">
      <c r="A40" s="7">
        <v>38</v>
      </c>
      <c r="B40" s="7" t="s">
        <v>38</v>
      </c>
      <c r="C40" s="16">
        <v>284.93276659919036</v>
      </c>
      <c r="D40" s="15">
        <v>101.9398724058983</v>
      </c>
    </row>
    <row r="41" spans="1:4" ht="12.75">
      <c r="A41" s="7">
        <v>39</v>
      </c>
      <c r="B41" s="7" t="s">
        <v>39</v>
      </c>
      <c r="C41" s="16">
        <v>270.61070256410244</v>
      </c>
      <c r="D41" s="15">
        <v>97.32813340350455</v>
      </c>
    </row>
    <row r="42" spans="1:4" ht="12.75">
      <c r="A42" s="7">
        <v>40</v>
      </c>
      <c r="B42" s="7" t="s">
        <v>40</v>
      </c>
      <c r="C42" s="16">
        <v>272.03939000000014</v>
      </c>
      <c r="D42" s="15">
        <v>97.34751583481079</v>
      </c>
    </row>
    <row r="43" spans="1:4" ht="12.75">
      <c r="A43" s="7">
        <v>41</v>
      </c>
      <c r="B43" s="7" t="s">
        <v>41</v>
      </c>
      <c r="C43" s="16">
        <v>287.72062747603826</v>
      </c>
      <c r="D43" s="15">
        <v>102.76193920390415</v>
      </c>
    </row>
    <row r="44" spans="1:4" ht="12.75">
      <c r="A44" s="7">
        <v>42</v>
      </c>
      <c r="B44" s="7" t="s">
        <v>42</v>
      </c>
      <c r="C44" s="16">
        <v>282.8315673239438</v>
      </c>
      <c r="D44" s="15">
        <v>100.72033375667266</v>
      </c>
    </row>
    <row r="45" spans="1:4" ht="12.75">
      <c r="A45" s="7">
        <v>43</v>
      </c>
      <c r="B45" s="7" t="s">
        <v>43</v>
      </c>
      <c r="C45" s="16">
        <v>288.6714884937237</v>
      </c>
      <c r="D45" s="15">
        <v>103.13177764294504</v>
      </c>
    </row>
    <row r="46" spans="1:4" ht="12.75">
      <c r="A46" s="7">
        <v>44</v>
      </c>
      <c r="B46" s="7" t="s">
        <v>44</v>
      </c>
      <c r="C46" s="16">
        <v>268.34367615740774</v>
      </c>
      <c r="D46" s="15">
        <v>96.05484751793651</v>
      </c>
    </row>
    <row r="47" spans="1:4" ht="12.75">
      <c r="A47" s="7">
        <v>45</v>
      </c>
      <c r="B47" s="7" t="s">
        <v>45</v>
      </c>
      <c r="C47" s="16">
        <v>273.4298164948455</v>
      </c>
      <c r="D47" s="15">
        <v>98.1863923282463</v>
      </c>
    </row>
    <row r="48" spans="1:4" ht="12.75">
      <c r="A48" s="7">
        <v>46</v>
      </c>
      <c r="B48" s="7" t="s">
        <v>46</v>
      </c>
      <c r="C48" s="16">
        <v>272.0590777351249</v>
      </c>
      <c r="D48" s="15">
        <v>97.38469802545157</v>
      </c>
    </row>
    <row r="49" spans="1:4" ht="12.75">
      <c r="A49" s="7">
        <v>47</v>
      </c>
      <c r="B49" s="7" t="s">
        <v>47</v>
      </c>
      <c r="C49" s="16">
        <v>239.46357718120814</v>
      </c>
      <c r="D49" s="15">
        <v>85.41795348925761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B43" sqref="B43"/>
    </sheetView>
  </sheetViews>
  <sheetFormatPr defaultColWidth="9.140625" defaultRowHeight="12.75"/>
  <cols>
    <col min="1" max="1" width="5.00390625" style="8" bestFit="1" customWidth="1"/>
    <col min="2" max="2" width="9.140625" style="8" customWidth="1"/>
    <col min="3" max="3" width="16.7109375" style="11" bestFit="1" customWidth="1"/>
    <col min="4" max="4" width="16.8515625" style="13" bestFit="1" customWidth="1"/>
  </cols>
  <sheetData>
    <row r="1" spans="1:4" ht="12.75">
      <c r="A1" s="6" t="s">
        <v>0</v>
      </c>
      <c r="B1" s="6" t="s">
        <v>48</v>
      </c>
      <c r="C1" s="11" t="s">
        <v>66</v>
      </c>
      <c r="D1" s="12" t="s">
        <v>66</v>
      </c>
    </row>
    <row r="2" spans="1:4" ht="12.75">
      <c r="A2" s="6"/>
      <c r="B2" s="6"/>
      <c r="C2" s="11" t="s">
        <v>75</v>
      </c>
      <c r="D2" s="12" t="s">
        <v>76</v>
      </c>
    </row>
    <row r="3" spans="1:4" ht="12.75">
      <c r="A3" s="7">
        <v>1</v>
      </c>
      <c r="B3" s="7" t="s">
        <v>1</v>
      </c>
      <c r="C3" s="14">
        <v>26.19774264277583</v>
      </c>
      <c r="D3" s="15">
        <v>97.65449542796044</v>
      </c>
    </row>
    <row r="4" spans="1:4" ht="12.75">
      <c r="A4" s="7">
        <v>2</v>
      </c>
      <c r="B4" s="7" t="s">
        <v>2</v>
      </c>
      <c r="C4" s="14">
        <v>25.895425930780483</v>
      </c>
      <c r="D4" s="15">
        <v>96.34896190499632</v>
      </c>
    </row>
    <row r="5" spans="1:4" ht="12.75">
      <c r="A5" s="7">
        <v>3</v>
      </c>
      <c r="B5" s="7" t="s">
        <v>3</v>
      </c>
      <c r="C5" s="14">
        <v>24.492727495158036</v>
      </c>
      <c r="D5" s="15">
        <v>90.56854744682593</v>
      </c>
    </row>
    <row r="6" spans="1:4" ht="12.75">
      <c r="A6" s="7">
        <v>4</v>
      </c>
      <c r="B6" s="7" t="s">
        <v>4</v>
      </c>
      <c r="C6" s="14">
        <v>27.047592097424655</v>
      </c>
      <c r="D6" s="15">
        <v>99.92439516897565</v>
      </c>
    </row>
    <row r="7" spans="1:4" ht="12.75">
      <c r="A7" s="7">
        <v>5</v>
      </c>
      <c r="B7" s="7" t="s">
        <v>5</v>
      </c>
      <c r="C7" s="14">
        <v>24.68554802249774</v>
      </c>
      <c r="D7" s="15">
        <v>92.87715926808163</v>
      </c>
    </row>
    <row r="8" spans="1:4" ht="12.75">
      <c r="A8" s="7">
        <v>6</v>
      </c>
      <c r="B8" s="7" t="s">
        <v>6</v>
      </c>
      <c r="C8" s="14">
        <v>25.094323037490895</v>
      </c>
      <c r="D8" s="15">
        <v>93.45823193399123</v>
      </c>
    </row>
    <row r="9" spans="1:4" ht="12.75">
      <c r="A9" s="7">
        <v>7</v>
      </c>
      <c r="B9" s="7" t="s">
        <v>7</v>
      </c>
      <c r="C9" s="14">
        <v>25.714080387030943</v>
      </c>
      <c r="D9" s="15">
        <v>96.11555061325676</v>
      </c>
    </row>
    <row r="10" spans="1:4" ht="12.75">
      <c r="A10" s="7">
        <v>8</v>
      </c>
      <c r="B10" s="7" t="s">
        <v>8</v>
      </c>
      <c r="C10" s="14">
        <v>25.843918352086238</v>
      </c>
      <c r="D10" s="15">
        <v>96.34447057664994</v>
      </c>
    </row>
    <row r="11" spans="1:4" ht="12.75">
      <c r="A11" s="7">
        <v>9</v>
      </c>
      <c r="B11" s="7" t="s">
        <v>9</v>
      </c>
      <c r="C11" s="14">
        <v>26.81625269782892</v>
      </c>
      <c r="D11" s="15">
        <v>99.28464481739414</v>
      </c>
    </row>
    <row r="12" spans="1:4" ht="12.75">
      <c r="A12" s="7">
        <v>10</v>
      </c>
      <c r="B12" s="7" t="s">
        <v>10</v>
      </c>
      <c r="C12" s="14">
        <v>26.27579835806334</v>
      </c>
      <c r="D12" s="15">
        <v>97.47478882493337</v>
      </c>
    </row>
    <row r="13" spans="1:4" ht="12.75">
      <c r="A13" s="7">
        <v>11</v>
      </c>
      <c r="B13" s="7" t="s">
        <v>11</v>
      </c>
      <c r="C13" s="14">
        <v>27.149376554779508</v>
      </c>
      <c r="D13" s="15">
        <v>100.53967436652829</v>
      </c>
    </row>
    <row r="14" spans="1:4" ht="12.75">
      <c r="A14" s="7">
        <v>12</v>
      </c>
      <c r="B14" s="7" t="s">
        <v>12</v>
      </c>
      <c r="C14" s="14">
        <v>27.157775457073566</v>
      </c>
      <c r="D14" s="15">
        <v>100.92109233588229</v>
      </c>
    </row>
    <row r="15" spans="1:4" ht="12.75">
      <c r="A15" s="7">
        <v>13</v>
      </c>
      <c r="B15" s="7" t="s">
        <v>13</v>
      </c>
      <c r="C15" s="14">
        <v>27.7578566903923</v>
      </c>
      <c r="D15" s="15">
        <v>103.05687040570261</v>
      </c>
    </row>
    <row r="16" spans="1:4" ht="12.75">
      <c r="A16" s="7">
        <v>14</v>
      </c>
      <c r="B16" s="7" t="s">
        <v>14</v>
      </c>
      <c r="C16" s="14">
        <v>27.837484876504558</v>
      </c>
      <c r="D16" s="15">
        <v>103.24048209517429</v>
      </c>
    </row>
    <row r="17" spans="1:4" ht="12.75">
      <c r="A17" s="7">
        <v>15</v>
      </c>
      <c r="B17" s="7" t="s">
        <v>15</v>
      </c>
      <c r="C17" s="14">
        <v>26.2910252764149</v>
      </c>
      <c r="D17" s="15">
        <v>97.63091753149583</v>
      </c>
    </row>
    <row r="18" spans="1:4" ht="12.75">
      <c r="A18" s="7">
        <v>16</v>
      </c>
      <c r="B18" s="7" t="s">
        <v>16</v>
      </c>
      <c r="C18" s="14">
        <v>25.772767659506727</v>
      </c>
      <c r="D18" s="15">
        <v>95.90999411615996</v>
      </c>
    </row>
    <row r="19" spans="1:4" ht="12.75">
      <c r="A19" s="7">
        <v>17</v>
      </c>
      <c r="B19" s="7" t="s">
        <v>17</v>
      </c>
      <c r="C19" s="14">
        <v>25.566328589488904</v>
      </c>
      <c r="D19" s="15">
        <v>94.81789562458277</v>
      </c>
    </row>
    <row r="20" spans="1:4" ht="12.75">
      <c r="A20" s="7">
        <v>18</v>
      </c>
      <c r="B20" s="7" t="s">
        <v>18</v>
      </c>
      <c r="C20" s="14">
        <v>25.64975208943574</v>
      </c>
      <c r="D20" s="15">
        <v>94.9031115415009</v>
      </c>
    </row>
    <row r="21" spans="1:4" ht="12.75">
      <c r="A21" s="7">
        <v>19</v>
      </c>
      <c r="B21" s="7" t="s">
        <v>19</v>
      </c>
      <c r="C21" s="14">
        <v>26.22048117013216</v>
      </c>
      <c r="D21" s="15">
        <v>97.25994471122056</v>
      </c>
    </row>
    <row r="22" spans="1:4" ht="12.75">
      <c r="A22" s="7">
        <v>20</v>
      </c>
      <c r="B22" s="7" t="s">
        <v>20</v>
      </c>
      <c r="C22" s="14">
        <v>26.79855046022729</v>
      </c>
      <c r="D22" s="15">
        <v>99.92128534523303</v>
      </c>
    </row>
    <row r="23" spans="1:4" ht="12.75">
      <c r="A23" s="7">
        <v>21</v>
      </c>
      <c r="B23" s="7" t="s">
        <v>21</v>
      </c>
      <c r="C23" s="14">
        <v>25.592197036557955</v>
      </c>
      <c r="D23" s="15">
        <v>95.44169809701864</v>
      </c>
    </row>
    <row r="24" spans="1:4" ht="12.75">
      <c r="A24" s="7">
        <v>22</v>
      </c>
      <c r="B24" s="7" t="s">
        <v>22</v>
      </c>
      <c r="C24" s="14">
        <v>26.934839101168453</v>
      </c>
      <c r="D24" s="15">
        <v>100.38765124581799</v>
      </c>
    </row>
    <row r="25" spans="1:4" ht="12.75">
      <c r="A25" s="7">
        <v>23</v>
      </c>
      <c r="B25" s="7" t="s">
        <v>23</v>
      </c>
      <c r="C25" s="14">
        <v>27.584190239903915</v>
      </c>
      <c r="D25" s="15">
        <v>102.16935747358559</v>
      </c>
    </row>
    <row r="26" spans="1:4" ht="12.75">
      <c r="A26" s="7">
        <v>24</v>
      </c>
      <c r="B26" s="7" t="s">
        <v>24</v>
      </c>
      <c r="C26" s="14">
        <v>26.323696895483433</v>
      </c>
      <c r="D26" s="15">
        <v>97.80965913829105</v>
      </c>
    </row>
    <row r="27" spans="1:4" ht="12.75">
      <c r="A27" s="7">
        <v>25</v>
      </c>
      <c r="B27" s="7" t="s">
        <v>25</v>
      </c>
      <c r="C27" s="14">
        <v>25.975307027407922</v>
      </c>
      <c r="D27" s="15">
        <v>96.07916704018486</v>
      </c>
    </row>
    <row r="28" spans="1:4" ht="12.75">
      <c r="A28" s="7">
        <v>26</v>
      </c>
      <c r="B28" s="7" t="s">
        <v>26</v>
      </c>
      <c r="C28" s="14">
        <v>27.37060018448314</v>
      </c>
      <c r="D28" s="15">
        <v>102.12989629160177</v>
      </c>
    </row>
    <row r="29" spans="1:4" ht="12.75">
      <c r="A29" s="7">
        <v>27</v>
      </c>
      <c r="B29" s="7" t="s">
        <v>27</v>
      </c>
      <c r="C29" s="14">
        <v>27.952885844612744</v>
      </c>
      <c r="D29" s="15">
        <v>103.69961357022675</v>
      </c>
    </row>
    <row r="30" spans="1:4" ht="12.75">
      <c r="A30" s="7">
        <v>28</v>
      </c>
      <c r="B30" s="7" t="s">
        <v>28</v>
      </c>
      <c r="C30" s="14">
        <v>28.24523464318544</v>
      </c>
      <c r="D30" s="15">
        <v>104.85199787193791</v>
      </c>
    </row>
    <row r="31" spans="1:4" ht="12.75">
      <c r="A31" s="7">
        <v>29</v>
      </c>
      <c r="B31" s="7" t="s">
        <v>29</v>
      </c>
      <c r="C31" s="14">
        <v>27.752045247618405</v>
      </c>
      <c r="D31" s="15">
        <v>102.62714357922715</v>
      </c>
    </row>
    <row r="32" spans="1:4" ht="12.75">
      <c r="A32" s="7">
        <v>30</v>
      </c>
      <c r="B32" s="7" t="s">
        <v>30</v>
      </c>
      <c r="C32" s="14">
        <v>26.55609977021356</v>
      </c>
      <c r="D32" s="15">
        <v>97.77093305152654</v>
      </c>
    </row>
    <row r="33" spans="1:4" ht="12.75">
      <c r="A33" s="7">
        <v>31</v>
      </c>
      <c r="B33" s="7" t="s">
        <v>31</v>
      </c>
      <c r="C33" s="14">
        <v>26.1617899991822</v>
      </c>
      <c r="D33" s="15">
        <v>98.28977130720719</v>
      </c>
    </row>
    <row r="34" spans="1:4" ht="12.75">
      <c r="A34" s="7">
        <v>32</v>
      </c>
      <c r="B34" s="7" t="s">
        <v>32</v>
      </c>
      <c r="C34" s="14">
        <v>24.769872707120467</v>
      </c>
      <c r="D34" s="15">
        <v>92.80629321974097</v>
      </c>
    </row>
    <row r="35" spans="1:4" ht="12.75">
      <c r="A35" s="7">
        <v>33</v>
      </c>
      <c r="B35" s="7" t="s">
        <v>33</v>
      </c>
      <c r="C35" s="14">
        <v>25.775148966851393</v>
      </c>
      <c r="D35" s="15">
        <v>96.54963416856181</v>
      </c>
    </row>
    <row r="36" spans="1:4" ht="12.75">
      <c r="A36" s="7">
        <v>34</v>
      </c>
      <c r="B36" s="7" t="s">
        <v>34</v>
      </c>
      <c r="C36" s="14">
        <v>26.934838216772896</v>
      </c>
      <c r="D36" s="15">
        <v>100.1235782434992</v>
      </c>
    </row>
    <row r="37" spans="1:4" ht="12.75">
      <c r="A37" s="7">
        <v>35</v>
      </c>
      <c r="B37" s="7" t="s">
        <v>35</v>
      </c>
      <c r="C37" s="14">
        <v>27.057734305022084</v>
      </c>
      <c r="D37" s="15">
        <v>101.66269975977997</v>
      </c>
    </row>
    <row r="38" spans="1:4" ht="12.75">
      <c r="A38" s="7">
        <v>36</v>
      </c>
      <c r="B38" s="7" t="s">
        <v>36</v>
      </c>
      <c r="C38" s="14">
        <v>25.70118498429488</v>
      </c>
      <c r="D38" s="15">
        <v>95.34803656489406</v>
      </c>
    </row>
    <row r="39" spans="1:4" ht="12.75">
      <c r="A39" s="7">
        <v>37</v>
      </c>
      <c r="B39" s="7" t="s">
        <v>37</v>
      </c>
      <c r="C39" s="14">
        <v>26.67405791057122</v>
      </c>
      <c r="D39" s="15">
        <v>99.45283062820377</v>
      </c>
    </row>
    <row r="40" spans="1:4" ht="12.75">
      <c r="A40" s="7">
        <v>38</v>
      </c>
      <c r="B40" s="7" t="s">
        <v>38</v>
      </c>
      <c r="C40" s="14">
        <v>26.313264364450035</v>
      </c>
      <c r="D40" s="15">
        <v>97.90556223968039</v>
      </c>
    </row>
    <row r="41" spans="1:4" ht="12.75">
      <c r="A41" s="7">
        <v>39</v>
      </c>
      <c r="B41" s="7" t="s">
        <v>39</v>
      </c>
      <c r="C41" s="14">
        <v>24.89983115612184</v>
      </c>
      <c r="D41" s="15">
        <v>92.05729309714013</v>
      </c>
    </row>
    <row r="42" spans="1:4" ht="12.75">
      <c r="A42" s="7">
        <v>40</v>
      </c>
      <c r="B42" s="7" t="s">
        <v>40</v>
      </c>
      <c r="C42" s="14">
        <v>27.50922614746567</v>
      </c>
      <c r="D42" s="15">
        <v>102.04357058426913</v>
      </c>
    </row>
    <row r="43" spans="1:4" ht="12.75">
      <c r="A43" s="7">
        <v>41</v>
      </c>
      <c r="B43" s="7" t="s">
        <v>41</v>
      </c>
      <c r="C43" s="14">
        <v>26.377008422474205</v>
      </c>
      <c r="D43" s="15">
        <v>97.5426296376221</v>
      </c>
    </row>
    <row r="44" spans="1:4" ht="12.75">
      <c r="A44" s="7">
        <v>42</v>
      </c>
      <c r="B44" s="7" t="s">
        <v>42</v>
      </c>
      <c r="C44" s="14">
        <v>25.603517710465724</v>
      </c>
      <c r="D44" s="15">
        <v>95.72382431476373</v>
      </c>
    </row>
    <row r="45" spans="1:4" ht="12.75">
      <c r="A45" s="7">
        <v>43</v>
      </c>
      <c r="B45" s="7" t="s">
        <v>43</v>
      </c>
      <c r="C45" s="14">
        <v>25.544351235762697</v>
      </c>
      <c r="D45" s="15">
        <v>95.77037949004976</v>
      </c>
    </row>
    <row r="46" spans="1:4" ht="12.75">
      <c r="A46" s="7">
        <v>44</v>
      </c>
      <c r="B46" s="7" t="s">
        <v>44</v>
      </c>
      <c r="C46" s="14">
        <v>26.550599455898585</v>
      </c>
      <c r="D46" s="15">
        <v>98.61158679295376</v>
      </c>
    </row>
    <row r="47" spans="1:4" ht="12.75">
      <c r="A47" s="7">
        <v>45</v>
      </c>
      <c r="B47" s="7" t="s">
        <v>45</v>
      </c>
      <c r="C47" s="14">
        <v>26.282594238561586</v>
      </c>
      <c r="D47" s="15">
        <v>97.9940774704399</v>
      </c>
    </row>
    <row r="48" spans="1:4" ht="12.75">
      <c r="A48" s="7">
        <v>46</v>
      </c>
      <c r="B48" s="7" t="s">
        <v>46</v>
      </c>
      <c r="C48" s="14">
        <v>26.90961669403336</v>
      </c>
      <c r="D48" s="15">
        <v>99.9573687903488</v>
      </c>
    </row>
    <row r="49" spans="1:4" ht="12.75">
      <c r="A49" s="7">
        <v>47</v>
      </c>
      <c r="B49" s="7" t="s">
        <v>47</v>
      </c>
      <c r="C49" s="14">
        <v>29.411329716419583</v>
      </c>
      <c r="D49" s="15">
        <v>108.53465118766215</v>
      </c>
    </row>
  </sheetData>
  <sheetProtection password="F1D2" sheet="1" objects="1" scenarios="1"/>
  <printOptions/>
  <pageMargins left="0.7874015748031497" right="0.7874015748031497" top="0.984251968503937" bottom="0.984251968503937" header="0.5118110236220472" footer="0.5118110236220472"/>
  <pageSetup horizontalDpi="355" verticalDpi="355" orientation="landscape" paperSize="9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michiaki</cp:lastModifiedBy>
  <cp:lastPrinted>2003-12-02T09:19:37Z</cp:lastPrinted>
  <dcterms:created xsi:type="dcterms:W3CDTF">2003-03-27T00:48:59Z</dcterms:created>
  <dcterms:modified xsi:type="dcterms:W3CDTF">2004-01-26T06:51:37Z</dcterms:modified>
  <cp:category/>
  <cp:version/>
  <cp:contentType/>
  <cp:contentStatus/>
</cp:coreProperties>
</file>